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100" activeTab="0"/>
  </bookViews>
  <sheets>
    <sheet name="申込書" sheetId="1" r:id="rId1"/>
    <sheet name="請求先登録書" sheetId="2" r:id="rId2"/>
    <sheet name="運搬業者一覧" sheetId="3" r:id="rId3"/>
    <sheet name="車両登録一覧 " sheetId="4" r:id="rId4"/>
    <sheet name="発生工程表" sheetId="5" r:id="rId5"/>
    <sheet name="申立書" sheetId="6" r:id="rId6"/>
    <sheet name="分析結果一覧" sheetId="7" r:id="rId7"/>
    <sheet name="車両登録申立" sheetId="8" r:id="rId8"/>
    <sheet name="チェックリスト" sheetId="9" r:id="rId9"/>
  </sheets>
  <definedNames>
    <definedName name="_xlnm.Print_Area" localSheetId="8">'チェックリスト'!$A$1:$B$51</definedName>
    <definedName name="_xlnm.Print_Area" localSheetId="2">'運搬業者一覧'!$A$1:$AG$57</definedName>
    <definedName name="_xlnm.Print_Area" localSheetId="3">'車両登録一覧 '!$A$1:$BE$80</definedName>
    <definedName name="_xlnm.Print_Area" localSheetId="7">'車両登録申立'!$A$1:$L$102</definedName>
    <definedName name="_xlnm.Print_Area" localSheetId="0">'申込書'!$A$1:$AI$65</definedName>
    <definedName name="_xlnm.Print_Area" localSheetId="5">'申立書'!$A$1:$J$57</definedName>
    <definedName name="_xlnm.Print_Area" localSheetId="1">'請求先登録書'!$A$1:$AH$22</definedName>
    <definedName name="_xlnm.Print_Area" localSheetId="4">'発生工程表'!$A$1:$BD$72</definedName>
    <definedName name="_xlnm.Print_Area" localSheetId="6">'分析結果一覧'!$A$1:$AY$83</definedName>
  </definedNames>
  <calcPr fullCalcOnLoad="1"/>
</workbook>
</file>

<file path=xl/sharedStrings.xml><?xml version="1.0" encoding="utf-8"?>
<sst xmlns="http://schemas.openxmlformats.org/spreadsheetml/2006/main" count="802" uniqueCount="485">
  <si>
    <t>（公共系廃棄物用）</t>
  </si>
  <si>
    <t>廃棄物埋立処分契約申込書</t>
  </si>
  <si>
    <t>大阪湾広域臨海環境整備センター 様</t>
  </si>
  <si>
    <t>　</t>
  </si>
  <si>
    <t>年</t>
  </si>
  <si>
    <t>月</t>
  </si>
  <si>
    <t>日</t>
  </si>
  <si>
    <t>※</t>
  </si>
  <si>
    <t>備考</t>
  </si>
  <si>
    <t>住所</t>
  </si>
  <si>
    <t>フリガナ</t>
  </si>
  <si>
    <t>申込団体名</t>
  </si>
  <si>
    <t>〒</t>
  </si>
  <si>
    <t>―</t>
  </si>
  <si>
    <t>※</t>
  </si>
  <si>
    <t>単年</t>
  </si>
  <si>
    <t>経年</t>
  </si>
  <si>
    <t>担当者名</t>
  </si>
  <si>
    <t>ＴＥＬ</t>
  </si>
  <si>
    <t>ＦＡＸ</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</si>
  <si>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</si>
  <si>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</si>
  <si>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</si>
  <si>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</si>
  <si>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</si>
  <si>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</si>
  <si>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</si>
  <si>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</si>
  <si>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</si>
  <si>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</si>
  <si>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</si>
  <si>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</si>
  <si>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</si>
  <si>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</si>
  <si>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</si>
  <si>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</si>
  <si>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ルート</t>
  </si>
  <si>
    <t>契約者</t>
  </si>
  <si>
    <t>契約者名
（団体名）</t>
  </si>
  <si>
    <t>排出事業所</t>
  </si>
  <si>
    <t>排出事業所名</t>
  </si>
  <si>
    <t>担当部所</t>
  </si>
  <si>
    <t>廃棄物</t>
  </si>
  <si>
    <t>契約締結日</t>
  </si>
  <si>
    <t>～</t>
  </si>
  <si>
    <t>契約期間</t>
  </si>
  <si>
    <t>(注1）　※の欄は記入しないでください。</t>
  </si>
  <si>
    <t>(注2）控えが必要な場合はコピーしてください。</t>
  </si>
  <si>
    <t>添付書類 ：</t>
  </si>
  <si>
    <t>車検証の写し・車両重量が車検証と異なる場合は、センターが発行した空車重量計量票の写し・</t>
  </si>
  <si>
    <t>ルート図。産業廃棄物の運搬を委託する場合は、産業廃棄物収集運搬業許可証の写し。</t>
  </si>
  <si>
    <t>申込量（ｔ）</t>
  </si>
  <si>
    <t>代表者職氏名</t>
  </si>
  <si>
    <t>フリガナ</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</si>
  <si>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</si>
  <si>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</si>
  <si>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</si>
  <si>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</si>
  <si>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</si>
  <si>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</si>
  <si>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</si>
  <si>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</si>
  <si>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</si>
  <si>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</si>
  <si>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</si>
  <si>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</si>
  <si>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</si>
  <si>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</si>
  <si>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</si>
  <si>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</si>
  <si>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</si>
  <si>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</si>
  <si>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</si>
  <si>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</si>
  <si>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</si>
  <si>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</si>
  <si>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</si>
  <si>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</si>
  <si>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</si>
  <si>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</si>
  <si>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</si>
  <si>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</si>
  <si>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</si>
  <si>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</si>
  <si>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</si>
  <si>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</si>
  <si>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</si>
  <si>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</si>
  <si>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</si>
  <si>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</si>
  <si>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</si>
  <si>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</si>
  <si>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</si>
  <si>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</si>
  <si>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</si>
  <si>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</si>
  <si>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</si>
  <si>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</si>
  <si>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</si>
  <si>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</si>
  <si>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</si>
  <si>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</si>
  <si>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</si>
  <si>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</si>
  <si>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</si>
  <si>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</si>
  <si>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</si>
  <si>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</si>
  <si>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</si>
  <si>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</si>
  <si>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</si>
  <si>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</si>
  <si>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</si>
  <si>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</si>
  <si>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</si>
  <si>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</si>
  <si>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</si>
  <si>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</si>
  <si>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</si>
  <si>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</si>
  <si>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</si>
  <si>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</si>
  <si>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</si>
  <si>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</si>
  <si>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</si>
  <si>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</si>
  <si>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</si>
  <si>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</si>
  <si>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</si>
  <si>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</si>
  <si>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</si>
  <si>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</si>
  <si>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</si>
  <si>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</si>
  <si>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</si>
  <si>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</si>
  <si>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</si>
  <si>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</si>
  <si>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</si>
  <si>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</si>
  <si>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</si>
  <si>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</si>
  <si>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</si>
  <si>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</si>
  <si>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</si>
  <si>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</si>
  <si>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</si>
  <si>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</si>
  <si>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</si>
  <si>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</si>
  <si>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</si>
  <si>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</si>
  <si>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</si>
  <si>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</si>
  <si>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</si>
  <si>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</si>
  <si>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</si>
  <si>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</si>
  <si>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</si>
  <si>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</si>
  <si>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</si>
  <si>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</si>
  <si>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</si>
  <si>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</si>
  <si>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</si>
  <si>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</si>
  <si>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</si>
  <si>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</si>
  <si>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</si>
  <si>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</si>
  <si>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</si>
  <si>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</si>
  <si>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</si>
  <si>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</si>
  <si>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</si>
  <si>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</si>
  <si>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</si>
  <si>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</si>
  <si>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</si>
  <si>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</si>
  <si>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</si>
  <si>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</si>
  <si>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</si>
  <si>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</si>
  <si>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</si>
  <si>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</si>
  <si>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</si>
  <si>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</si>
  <si>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</si>
  <si>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</si>
  <si>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</si>
  <si>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</si>
  <si>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</si>
  <si>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</si>
  <si>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</si>
  <si>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</si>
  <si>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</si>
  <si>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</si>
  <si>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</si>
  <si>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</si>
  <si>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</si>
  <si>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</si>
  <si>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</si>
  <si>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</si>
  <si>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</si>
  <si>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</si>
  <si>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</si>
  <si>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</si>
  <si>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</si>
  <si>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</si>
  <si>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</si>
  <si>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</si>
  <si>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</si>
  <si>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</si>
  <si>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</si>
  <si>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</si>
  <si>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</si>
  <si>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</si>
  <si>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</si>
  <si>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</si>
  <si>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</si>
  <si>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</si>
  <si>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</si>
  <si>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</si>
  <si>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</si>
  <si>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</si>
  <si>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</si>
  <si>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</si>
  <si>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</si>
  <si>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</si>
  <si>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</si>
  <si>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</si>
  <si>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</si>
  <si>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</si>
  <si>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陸上残土Ａ
（泉大津沖処分場）</t>
  </si>
  <si>
    <t>選択してください</t>
  </si>
  <si>
    <t>〒</t>
  </si>
  <si>
    <t>―</t>
  </si>
  <si>
    <t>※</t>
  </si>
  <si>
    <t>計</t>
  </si>
  <si>
    <t>令和</t>
  </si>
  <si>
    <t>令和　　　年　　月　　日</t>
  </si>
  <si>
    <t>（請求先）</t>
  </si>
  <si>
    <t>請求先登録書</t>
  </si>
  <si>
    <t>※</t>
  </si>
  <si>
    <t>―</t>
  </si>
  <si>
    <t>※</t>
  </si>
  <si>
    <t>フリガナ
請求先団体名</t>
  </si>
  <si>
    <t>ＴＥＬ</t>
  </si>
  <si>
    <t>(注）　　※の欄は記入しないでください。</t>
  </si>
  <si>
    <t>控えが必要な場合はコピーしてください。</t>
  </si>
  <si>
    <t>運搬業者一覧表</t>
  </si>
  <si>
    <t>運搬業者</t>
  </si>
  <si>
    <t>※</t>
  </si>
  <si>
    <t>〒</t>
  </si>
  <si>
    <t>―</t>
  </si>
  <si>
    <t>フリガナ</t>
  </si>
  <si>
    <t>運搬業者名</t>
  </si>
  <si>
    <t>ＦＡＸ</t>
  </si>
  <si>
    <t>府県コード</t>
  </si>
  <si>
    <t>排出場所許可</t>
  </si>
  <si>
    <t>搬入基地許可</t>
  </si>
  <si>
    <t>※</t>
  </si>
  <si>
    <t>〒</t>
  </si>
  <si>
    <t>ＦＡＸ</t>
  </si>
  <si>
    <t>〒</t>
  </si>
  <si>
    <t>―</t>
  </si>
  <si>
    <t>フリガナ</t>
  </si>
  <si>
    <t>ＦＡＸ</t>
  </si>
  <si>
    <t>※</t>
  </si>
  <si>
    <t>〒</t>
  </si>
  <si>
    <t>運　搬　業　者</t>
  </si>
  <si>
    <t>廃　棄　物</t>
  </si>
  <si>
    <t>車　両　番　号</t>
  </si>
  <si>
    <t>車体形状</t>
  </si>
  <si>
    <t>ｔ車</t>
  </si>
  <si>
    <t>車検証車両
重量(ｋｇ)</t>
  </si>
  <si>
    <t>登録車両
重量(ｋｇ)</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</si>
  <si>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</si>
  <si>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</si>
  <si>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</si>
  <si>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（説明２）</t>
  </si>
  <si>
    <t>上記一覧表の登録車両重量欄は、車検証の車両重量又は空車重量計量票の重量となります。</t>
  </si>
  <si>
    <t>なお、２回計量を行うコンテナ車については、登録車両重量を０にしてください。</t>
  </si>
  <si>
    <t>（説明３）</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</si>
  <si>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</si>
  <si>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</si>
  <si>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</si>
  <si>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</si>
  <si>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</si>
  <si>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</si>
  <si>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</si>
  <si>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</si>
  <si>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</si>
  <si>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</si>
  <si>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</si>
  <si>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</si>
  <si>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四塩化炭素による表面処理施設</t>
  </si>
  <si>
    <t>１，２－ジクロロエタンによる表面処理施設</t>
  </si>
  <si>
    <t>１，１，１－トリクロロエタンによる表面処理施設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</si>
  <si>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</si>
  <si>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</si>
  <si>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</si>
  <si>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</si>
  <si>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</si>
  <si>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</si>
  <si>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</si>
  <si>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</si>
  <si>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</si>
  <si>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申　　立　　書</t>
  </si>
  <si>
    <t>令和　　年　　月　　日</t>
  </si>
  <si>
    <t>大阪湾広域臨海環境整備センター　様</t>
  </si>
  <si>
    <t>契約者名</t>
  </si>
  <si>
    <t>印</t>
  </si>
  <si>
    <t>今回、埋立を委託する廃棄物（　　　　　　　　　　　　　）に関して、下記の事項を申立てます。</t>
  </si>
  <si>
    <t>なお、センターから別に指示があったときは、速やかに該当事項の分析結果報告書を提出します。</t>
  </si>
  <si>
    <t>記</t>
  </si>
  <si>
    <t>有機塩素系溶剤等13物質に関する、製造工程および廃棄物の発生に係る工程における使用状況</t>
  </si>
  <si>
    <t>物質名</t>
  </si>
  <si>
    <t>使用状況</t>
  </si>
  <si>
    <t>使用方法</t>
  </si>
  <si>
    <t>ジクロロメタン</t>
  </si>
  <si>
    <t>□</t>
  </si>
  <si>
    <t>□</t>
  </si>
  <si>
    <t>無</t>
  </si>
  <si>
    <t>□</t>
  </si>
  <si>
    <t>有</t>
  </si>
  <si>
    <t>四塩化炭素</t>
  </si>
  <si>
    <t>1，２－ジクロロエタン</t>
  </si>
  <si>
    <t>１，１－ｼﾞクロロエチレン</t>
  </si>
  <si>
    <t>シスー１，２－ｼﾞクロロエチレン</t>
  </si>
  <si>
    <t>１，１，１－トリクロロエタン</t>
  </si>
  <si>
    <t>１，１，２－トリクロロエタン</t>
  </si>
  <si>
    <t>１，３－ジクロロプロペン</t>
  </si>
  <si>
    <t>チウラム</t>
  </si>
  <si>
    <t>シマジン</t>
  </si>
  <si>
    <t>チオべンカルブ</t>
  </si>
  <si>
    <t>ベンゼン</t>
  </si>
  <si>
    <t>1，４－ジオキサン</t>
  </si>
  <si>
    <t>注）使用状況の記載は、使用している場合は「有」、使用していない場合は「無」にチェックを入れ</t>
  </si>
  <si>
    <t>「有」のときは使用方法を簡略に記入してください。</t>
  </si>
  <si>
    <t>分析結果一覧表</t>
  </si>
  <si>
    <t>試料採取日</t>
  </si>
  <si>
    <t>分析年月日</t>
  </si>
  <si>
    <t>分析業者名（会社名）</t>
  </si>
  <si>
    <t>契約に係る分析は分析必要項目に○印が付いている項目について分析をしてください。</t>
  </si>
  <si>
    <t>また、分析した証明（結果）書を添付するとともに分析結果欄に転記してください。</t>
  </si>
  <si>
    <t>項　目</t>
  </si>
  <si>
    <t>分析必要項目</t>
  </si>
  <si>
    <t>分析結果</t>
  </si>
  <si>
    <t>判定基準</t>
  </si>
  <si>
    <t>*</t>
  </si>
  <si>
    <t>熱しゃく減量</t>
  </si>
  <si>
    <t>○</t>
  </si>
  <si>
    <t>○</t>
  </si>
  <si>
    <t>％</t>
  </si>
  <si>
    <t>％以下</t>
  </si>
  <si>
    <t>含水率</t>
  </si>
  <si>
    <t>％</t>
  </si>
  <si>
    <t>油分（ｎ－ヘキサン抽出物質）</t>
  </si>
  <si>
    <t>％</t>
  </si>
  <si>
    <t>アルキル水銀化合物（R-Hｇ）</t>
  </si>
  <si>
    <t>※</t>
  </si>
  <si>
    <t>mg/L</t>
  </si>
  <si>
    <t>検出されないこと</t>
  </si>
  <si>
    <t>mg/L以下</t>
  </si>
  <si>
    <t>水銀又はその化合物（T－Hg）</t>
  </si>
  <si>
    <t>○</t>
  </si>
  <si>
    <t>mg/L</t>
  </si>
  <si>
    <t>カドミウム又はその化合物(Cd)</t>
  </si>
  <si>
    <t>鉛又はその化合物（Pb）</t>
  </si>
  <si>
    <t>六価クロム化合物（Cr　　</t>
  </si>
  <si>
    <t>)</t>
  </si>
  <si>
    <t>○</t>
  </si>
  <si>
    <t>mg/L</t>
  </si>
  <si>
    <t>ヒ素又はその化合物（Aｓ）</t>
  </si>
  <si>
    <t>セレン又はその化合物（Se）</t>
  </si>
  <si>
    <t>有機リン化合物（O-P）</t>
  </si>
  <si>
    <t>シアン化合物（CN）</t>
  </si>
  <si>
    <t>ポリ塩化ビフェニ－ル（PCB）</t>
  </si>
  <si>
    <t>トリクロロエチレン（TCE）</t>
  </si>
  <si>
    <t>テトラクロロエチレン（PCE）</t>
  </si>
  <si>
    <t>mg/L</t>
  </si>
  <si>
    <t>ジクロロメタン</t>
  </si>
  <si>
    <t>四塩化炭素</t>
  </si>
  <si>
    <t>１，２－ジクロロエタン</t>
  </si>
  <si>
    <t>１，１－ｼﾞクロロエチレン</t>
  </si>
  <si>
    <t>シスー１，２－ｼﾞクロロエチレン</t>
  </si>
  <si>
    <t>１，１，１－トリクロロエタン</t>
  </si>
  <si>
    <t>１，１，２－トリクロロエタン</t>
  </si>
  <si>
    <t>１，３－ジクロロプロペン</t>
  </si>
  <si>
    <t>チウラム</t>
  </si>
  <si>
    <t>シマジン</t>
  </si>
  <si>
    <t>チオべンカルブ</t>
  </si>
  <si>
    <t>ベンゼン</t>
  </si>
  <si>
    <t>1，４－ジオキサン</t>
  </si>
  <si>
    <t>mg/L</t>
  </si>
  <si>
    <t>ダイオキシン類（DXN）</t>
  </si>
  <si>
    <t>○</t>
  </si>
  <si>
    <t>ng-TEQ/g以下</t>
  </si>
  <si>
    <t>（注）測定方法等については次頁を参照してください。</t>
  </si>
  <si>
    <t>１　熱しゃく減量等３項目の測定方法</t>
  </si>
  <si>
    <t>(1)　基準値・注意事項</t>
  </si>
  <si>
    <t>　</t>
  </si>
  <si>
    <t>熱しゃく減量の基準値は、一般廃棄物（し尿処理汚泥焼却灰含む）、下水汚泥（下水汚泥焼却灰）、燃え殻が１０％以下、</t>
  </si>
  <si>
    <t>下水汚泥（下水沈砂を洗浄したもの）、陸上残土（管理を要する陸上残土を含む）、汚泥、その他の産業廃棄物は１５％以下です。</t>
  </si>
  <si>
    <t>無機性汚泥であって、熱しゃく減量が受入基準（１５％）を超えるもの、又は超える恐れのあるものは、理由書を添付してください。</t>
  </si>
  <si>
    <t>(2)　測定方法</t>
  </si>
  <si>
    <t>◎熱しゃく減量、含水率</t>
  </si>
  <si>
    <t>　　</t>
  </si>
  <si>
    <t>厚生省環境衛生局水道環境部環境整備課長通知の別紙2のⅡ（昭和５２年１１月４日環整第９５号）</t>
  </si>
  <si>
    <t>◎油分</t>
  </si>
  <si>
    <t>　　　　　　　　　　　　</t>
  </si>
  <si>
    <t>有姿試料について、排水基準を定める省令の規定に基づく環境大臣が定める排水基準に係る検査方法（昭和４９年９月３０日環境庁告示第６４号）</t>
  </si>
  <si>
    <t>　　　　　　　　　　　　　　　　　</t>
  </si>
  <si>
    <t>２　溶出試験の測定方法</t>
  </si>
  <si>
    <t>ア、産業廃棄物に含まれる金属等の検定方法（昭和４８年２月１７日環境庁告示第１３号）</t>
  </si>
  <si>
    <t>イ、試料液の作成は、同告示第１の表中、試料液欄のロ又はハ（海面埋立処分）</t>
  </si>
  <si>
    <t>※　「アルキル水銀化合物」の溶出試験は、「水銀又はその化合物」が検出された場合に必要です。</t>
  </si>
  <si>
    <t>３　含有試験の測定方法</t>
  </si>
  <si>
    <t>(1)　注意事項</t>
  </si>
  <si>
    <t>①ダイオキシン類については、鉱さい、汚泥、その他の産業廃棄物等でばいじん、燃え殻が付着、含有するもの（判定基準の注２に該当し、前年度分析していただいたもの）にあっては、上記の○印の有無にかかわらず、分析してください。</t>
  </si>
  <si>
    <t>②ばいじん処理物等のダイオキシン類については、ダイオキシン等の判定基準（３ng-TEQ/g以下）が適用されない場合（判定基準の注３）であっても、分析結果報告書を添付してください。なお測定結果が３ng-TEQ/gを超過している場合は、施設の設置年月日を備考欄に記載し判定基準の適用を受けないことを明示してください。</t>
  </si>
  <si>
    <t>(2) 測定方法</t>
  </si>
  <si>
    <t>ダイオキシン類</t>
  </si>
  <si>
    <t>　特別管理一般廃棄物及び特別管理産業廃棄物に係る基準の検定方法（平成４年7月３日厚生省告示第192号）又はダイオキシン類対策特別措置法施行規則第2条第２項第1号の規定に基づき環境大臣が定める方法（平成１６年１２月２７日環境省告示第８０号）</t>
  </si>
  <si>
    <t>４　共通事項</t>
  </si>
  <si>
    <t>◎分析結果が定量限界値未満の場合は、その数値未満であることを明示してください。</t>
  </si>
  <si>
    <t>（例えば＜０．００１、０．００１未満　単なる「不検出」は不可）</t>
  </si>
  <si>
    <t>◎分析は、計量証明事業登録事務所で行い、また、分析結果報告書は試料採取日が６ヵ月以内のものを添付してください。
　ただし、ダイオキシン類については、1年以内のものを添付してください。
　なお、ばいじん処理物・し尿処理汚泥ばいじんの新規申込の場合は2カ月以内の日に試料採取されたものを添付してください。</t>
  </si>
  <si>
    <t>※</t>
  </si>
  <si>
    <t>詳しくは「受入の手引」をご覧ください。</t>
  </si>
  <si>
    <t>（コンテナ車のみ必要）</t>
  </si>
  <si>
    <t>車両登録にかかる申立書</t>
  </si>
  <si>
    <t>今回、車両登録を行う着脱装置付きコンテナ車に使用するコンテナは、下記のとおりです。</t>
  </si>
  <si>
    <t>（１）泉大津基地を除き、観音開き及び片開きのコンテナは使用しません。</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</si>
  <si>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</si>
  <si>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</si>
  <si>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</si>
  <si>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</si>
  <si>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</si>
  <si>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</si>
  <si>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　　なお、申立て内容に変更が生じた時には、速やかにセンターに対し必要な手続きを行います。</t>
  </si>
  <si>
    <t>車両番号</t>
  </si>
  <si>
    <t>使用するコンテナ形態</t>
  </si>
  <si>
    <t>□</t>
  </si>
  <si>
    <t>１台のコンテナのみ使用</t>
  </si>
  <si>
    <t>複数のコンテナを使用</t>
  </si>
  <si>
    <t>※「1台のコンテナのみ使用」の場合は、車両の後方、側面（右側、運転席側）の写真を別紙１へ添付して下さい。</t>
  </si>
  <si>
    <t>別紙１</t>
  </si>
  <si>
    <t>（1台のコンテナのみ使用する場合のみ必要）</t>
  </si>
  <si>
    <t>撮影年月日</t>
  </si>
  <si>
    <t>※1年以内に撮影したものを貼付して下さい。</t>
  </si>
  <si>
    <t>＊車両写真は「複数のコンテナを使用」する場合は必要ありません。</t>
  </si>
  <si>
    <t>コンテナを積載したコンテナ車を横から写したカラー写真</t>
  </si>
  <si>
    <t>（右側、運転席側）</t>
  </si>
  <si>
    <t>コンテナを積載したコンテナ車を後ろから写したカラー写真</t>
  </si>
  <si>
    <t>（車両番号が確認できること）</t>
  </si>
  <si>
    <t>※　複数台の場合はコピーしてください</t>
  </si>
  <si>
    <t>このチェックリストは提出の必要はありませんが、必要書類の確認にご利用ください。</t>
  </si>
  <si>
    <t>上水・下水汚泥用</t>
  </si>
  <si>
    <t>廃棄物埋立処分契約申込書チェックリスト</t>
  </si>
  <si>
    <t>廃棄物埋立処分契約申込書（公共系廃棄物用）</t>
  </si>
  <si>
    <t>　申し込む廃棄物名は、記入されていますか？
　申込量は、記入されていますか？
　契約期間（契約終了日）は、記入されていますか？　</t>
  </si>
  <si>
    <t>請求先登録書</t>
  </si>
  <si>
    <t>運搬業者一覧表</t>
  </si>
  <si>
    <t>車両登録一覧表</t>
  </si>
  <si>
    <t>発生工程表</t>
  </si>
  <si>
    <t>申立書（下水汚泥の新規申込に限る。）</t>
  </si>
  <si>
    <t>□</t>
  </si>
  <si>
    <t>分析結果一覧表</t>
  </si>
  <si>
    <t>　必要な検査項目の検査結果を記入していますか？</t>
  </si>
  <si>
    <t>分析結果報告書</t>
  </si>
  <si>
    <t xml:space="preserve">   </t>
  </si>
  <si>
    <r>
      <t>　結果報告書の試料採取日は、申込時から６ケ月以内のものですか？　ダイオキシン類は、１</t>
    </r>
    <r>
      <rPr>
        <sz val="14"/>
        <color indexed="8"/>
        <rFont val="ＭＳ 明朝"/>
        <family val="1"/>
      </rPr>
      <t>年以内のものですか？
　</t>
    </r>
  </si>
  <si>
    <t>産業廃棄物収集運搬業許可証の写し（収集運搬を委託する場合）</t>
  </si>
  <si>
    <t>「積む場所（排出場所）」と「降ろす場所（搬入基地）」の許可書をコピーしましたか？</t>
  </si>
  <si>
    <t>自動車検査証の写し</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</si>
  <si>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t>
  </si>
  <si>
    <t>車両登録に係る申立書（脱着装置付きコンテナ車の写真を含む。）</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</si>
  <si>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</si>
  <si>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搬入ルート図</t>
  </si>
  <si>
    <t>　排出場所から搬入基地までのルート図。道路地図等をコピーして、赤鉛筆等で線を引いていますか？</t>
  </si>
  <si>
    <t>　　</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</si>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</sst>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6"/>
      <name val="ＭＳ Ｐ明朝"/>
      <family val="1"/>
    </font>
    <font>
      <sz val="18"/>
      <name val="ＭＳ Ｐ明朝"/>
      <family val="1"/>
    </font>
    <font>
      <sz val="20"/>
      <name val="ＭＳ Ｐ明朝"/>
      <family val="1"/>
    </font>
    <font>
      <sz val="9"/>
      <name val="MS UI Gothic"/>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b/>
      <sz val="18"/>
      <name val="ＭＳ Ｐゴシック"/>
      <family val="3"/>
    </font>
    <font>
      <sz val="9"/>
      <name val="Meiryo UI"/>
      <family val="3"/>
    </font>
    <font>
      <sz val="11"/>
      <color indexed="10"/>
      <name val="ＭＳ Ｐ明朝"/>
      <family val="1"/>
    </font>
    <font>
      <sz val="12"/>
      <name val="ＭＳ Ｐゴシック"/>
      <family val="3"/>
    </font>
    <font>
      <b/>
      <sz val="11"/>
      <name val="ＭＳ Ｐ明朝"/>
      <family val="1"/>
    </font>
    <font>
      <sz val="9"/>
      <color indexed="8"/>
      <name val="ＭＳ Ｐ明朝"/>
      <family val="1"/>
    </font>
    <font>
      <b/>
      <u val="single"/>
      <sz val="11"/>
      <name val="ＭＳ Ｐ明朝"/>
      <family val="1"/>
    </font>
    <font>
      <b/>
      <i/>
      <sz val="12"/>
      <color indexed="8"/>
      <name val="HG丸ｺﾞｼｯｸM-PRO"/>
      <family val="3"/>
    </font>
    <font>
      <sz val="10.5"/>
      <color indexed="8"/>
      <name val="ＭＳ 明朝"/>
      <family val="1"/>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4"/>
      <color indexed="8"/>
      <name val="ＭＳ 明朝"/>
      <family val="1"/>
    </font>
    <font>
      <sz val="16"/>
      <color indexed="8"/>
      <name val="Times New Roman"/>
      <family val="1"/>
    </font>
    <font>
      <sz val="11"/>
      <color indexed="9"/>
      <name val="Calibri"/>
      <family val="2"/>
    </font>
    <font>
      <sz val="11"/>
      <color indexed="8"/>
      <name val="ＭＳ Ｐ明朝"/>
      <family val="1"/>
    </font>
    <font>
      <sz val="16"/>
      <color indexed="8"/>
      <name val="ＭＳ Ｐ明朝"/>
      <family val="1"/>
    </font>
    <font>
      <sz val="10.5"/>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name val="Cambria"/>
      <family val="3"/>
    </font>
    <font>
      <sz val="16"/>
      <name val="Cambria"/>
      <family val="3"/>
    </font>
    <font>
      <b/>
      <sz val="18"/>
      <name val="Cambria"/>
      <family val="3"/>
    </font>
    <font>
      <sz val="9"/>
      <color rgb="FF000000"/>
      <name val="ＭＳ Ｐ明朝"/>
      <family val="1"/>
    </font>
    <font>
      <b/>
      <i/>
      <sz val="12"/>
      <color theme="1"/>
      <name val="HG丸ｺﾞｼｯｸM-PRO"/>
      <family val="3"/>
    </font>
    <font>
      <sz val="10.5"/>
      <color theme="1"/>
      <name val="ＭＳ 明朝"/>
      <family val="1"/>
    </font>
    <font>
      <sz val="10.5"/>
      <color theme="1"/>
      <name val="Times New Roman"/>
      <family val="1"/>
    </font>
    <font>
      <sz val="18"/>
      <color theme="1"/>
      <name val="ＭＳ 明朝"/>
      <family val="1"/>
    </font>
    <font>
      <sz val="18"/>
      <color theme="1"/>
      <name val="Calibri"/>
      <family val="3"/>
    </font>
    <font>
      <sz val="16"/>
      <color theme="1"/>
      <name val="Cambria"/>
      <family val="3"/>
    </font>
    <font>
      <sz val="16"/>
      <color theme="1"/>
      <name val="ＭＳ 明朝"/>
      <family val="1"/>
    </font>
    <font>
      <sz val="14"/>
      <color theme="1"/>
      <name val="ＭＳ 明朝"/>
      <family val="1"/>
    </font>
    <font>
      <sz val="16"/>
      <color theme="1"/>
      <name val="Times New Roman"/>
      <family val="1"/>
    </font>
    <font>
      <sz val="16"/>
      <color theme="1"/>
      <name val="Calibri"/>
      <family val="3"/>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1"/>
      </top>
      <bottom style="thin">
        <color theme="1"/>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color theme="1"/>
      </left>
      <right>
        <color indexed="63"/>
      </right>
      <top style="medium"/>
      <bottom style="medium"/>
    </border>
    <border>
      <left>
        <color indexed="63"/>
      </left>
      <right style="thin">
        <color theme="1"/>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color theme="1"/>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color theme="1"/>
      </bottom>
    </border>
    <border>
      <left>
        <color indexed="63"/>
      </left>
      <right style="medium"/>
      <top>
        <color indexed="63"/>
      </top>
      <bottom style="thin">
        <color theme="1"/>
      </bottom>
    </border>
    <border>
      <left style="medium"/>
      <right>
        <color indexed="63"/>
      </right>
      <top style="thin">
        <color theme="1"/>
      </top>
      <bottom>
        <color indexed="63"/>
      </bottom>
    </border>
    <border>
      <left>
        <color indexed="63"/>
      </left>
      <right style="medium"/>
      <top style="thin">
        <color theme="1"/>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theme="1"/>
      </left>
      <right>
        <color indexed="63"/>
      </right>
      <top>
        <color indexed="63"/>
      </top>
      <bottom style="medium"/>
    </border>
    <border>
      <left>
        <color indexed="63"/>
      </left>
      <right style="medium"/>
      <top>
        <color indexed="63"/>
      </top>
      <bottom style="medium"/>
    </border>
    <border>
      <left>
        <color indexed="63"/>
      </left>
      <right style="thin">
        <color theme="1"/>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0" fillId="0" borderId="0">
      <alignment vertical="center"/>
      <protection/>
    </xf>
    <xf numFmtId="0" fontId="0" fillId="0" borderId="0">
      <alignment vertical="center"/>
      <protection/>
    </xf>
    <xf numFmtId="0" fontId="5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427">
    <xf numFmtId="0" fontId="0" fillId="0" borderId="0" xfId="0" applyAlignment="1">
      <alignment/>
    </xf>
    <xf numFmtId="0" fontId="5" fillId="0" borderId="0" xfId="67" applyFont="1">
      <alignment vertical="center"/>
      <protection/>
    </xf>
    <xf numFmtId="0" fontId="6" fillId="0" borderId="0" xfId="67" applyFont="1" applyAlignment="1">
      <alignment vertical="center"/>
      <protection/>
    </xf>
    <xf numFmtId="0" fontId="7" fillId="0" borderId="0" xfId="67" applyFont="1">
      <alignment vertical="center"/>
      <protection/>
    </xf>
    <xf numFmtId="0" fontId="9" fillId="0" borderId="0" xfId="67" applyFont="1">
      <alignment vertical="center"/>
      <protection/>
    </xf>
    <xf numFmtId="0" fontId="4" fillId="0" borderId="0" xfId="67" applyFont="1">
      <alignment vertical="center"/>
      <protection/>
    </xf>
    <xf numFmtId="0" fontId="8" fillId="0" borderId="0" xfId="67" applyFont="1">
      <alignment vertical="center"/>
      <protection/>
    </xf>
    <xf numFmtId="0" fontId="8" fillId="0" borderId="0" xfId="67" applyFont="1" applyAlignment="1">
      <alignment vertical="center"/>
      <protection/>
    </xf>
    <xf numFmtId="0" fontId="5" fillId="0" borderId="0" xfId="67" applyFont="1" applyAlignment="1">
      <alignment vertical="center"/>
      <protection/>
    </xf>
    <xf numFmtId="0" fontId="10" fillId="0" borderId="0" xfId="67" applyFont="1" applyAlignment="1">
      <alignment horizontal="center" vertical="center"/>
      <protection/>
    </xf>
    <xf numFmtId="0" fontId="8" fillId="0" borderId="0" xfId="67" applyFont="1" applyBorder="1">
      <alignment vertical="center"/>
      <protection/>
    </xf>
    <xf numFmtId="0" fontId="5" fillId="0" borderId="0" xfId="67" applyFont="1" applyBorder="1">
      <alignment vertical="center"/>
      <protection/>
    </xf>
    <xf numFmtId="0" fontId="4" fillId="0" borderId="0" xfId="67" applyFont="1" applyBorder="1" applyAlignment="1">
      <alignment vertical="center"/>
      <protection/>
    </xf>
    <xf numFmtId="0" fontId="4" fillId="0" borderId="0" xfId="67" applyFont="1" applyAlignment="1">
      <alignment horizontal="center" vertical="center"/>
      <protection/>
    </xf>
    <xf numFmtId="0" fontId="7" fillId="0" borderId="0" xfId="67" applyFont="1" applyAlignment="1">
      <alignment horizontal="center" vertical="center"/>
      <protection/>
    </xf>
    <xf numFmtId="0" fontId="8" fillId="0" borderId="0" xfId="67" applyFont="1" applyAlignment="1">
      <alignment horizontal="left" vertical="center"/>
      <protection/>
    </xf>
    <xf numFmtId="0" fontId="5" fillId="0" borderId="10" xfId="67" applyFont="1" applyBorder="1">
      <alignment vertical="center"/>
      <protection/>
    </xf>
    <xf numFmtId="0" fontId="8" fillId="0" borderId="11" xfId="67" applyFont="1" applyBorder="1" applyAlignment="1">
      <alignment vertical="center"/>
      <protection/>
    </xf>
    <xf numFmtId="0" fontId="5" fillId="0" borderId="12" xfId="67" applyFont="1" applyBorder="1">
      <alignment vertical="center"/>
      <protection/>
    </xf>
    <xf numFmtId="0" fontId="5" fillId="0" borderId="13" xfId="67" applyFont="1" applyBorder="1">
      <alignment vertical="center"/>
      <protection/>
    </xf>
    <xf numFmtId="0" fontId="5" fillId="0" borderId="14" xfId="67" applyFont="1" applyBorder="1">
      <alignment vertical="center"/>
      <protection/>
    </xf>
    <xf numFmtId="0" fontId="4" fillId="0" borderId="10" xfId="67" applyFont="1" applyBorder="1" applyAlignment="1">
      <alignment vertical="center"/>
      <protection/>
    </xf>
    <xf numFmtId="0" fontId="4" fillId="4" borderId="12" xfId="67" applyFont="1" applyFill="1" applyBorder="1" applyAlignment="1">
      <alignment vertical="center"/>
      <protection/>
    </xf>
    <xf numFmtId="0" fontId="4" fillId="4" borderId="10" xfId="67" applyFont="1" applyFill="1" applyBorder="1" applyAlignment="1">
      <alignment vertical="center"/>
      <protection/>
    </xf>
    <xf numFmtId="0" fontId="5" fillId="4" borderId="10" xfId="67" applyFont="1" applyFill="1" applyBorder="1">
      <alignment vertical="center"/>
      <protection/>
    </xf>
    <xf numFmtId="0" fontId="5" fillId="0" borderId="15" xfId="67" applyFont="1" applyBorder="1">
      <alignment vertical="center"/>
      <protection/>
    </xf>
    <xf numFmtId="0" fontId="5" fillId="0" borderId="16" xfId="67" applyFont="1" applyBorder="1">
      <alignment vertical="center"/>
      <protection/>
    </xf>
    <xf numFmtId="0" fontId="5" fillId="0" borderId="17" xfId="67" applyFont="1" applyBorder="1">
      <alignment vertical="center"/>
      <protection/>
    </xf>
    <xf numFmtId="0" fontId="5" fillId="0" borderId="18" xfId="67" applyFont="1" applyBorder="1">
      <alignment vertical="center"/>
      <protection/>
    </xf>
    <xf numFmtId="0" fontId="5" fillId="0" borderId="19" xfId="67" applyFont="1" applyBorder="1">
      <alignment vertical="center"/>
      <protection/>
    </xf>
    <xf numFmtId="0" fontId="5" fillId="0" borderId="17" xfId="67" applyFont="1" applyBorder="1" applyAlignment="1">
      <alignment horizontal="center" vertical="center"/>
      <protection/>
    </xf>
    <xf numFmtId="0" fontId="4" fillId="0" borderId="13" xfId="67" applyFont="1" applyBorder="1" applyAlignment="1">
      <alignment vertical="center"/>
      <protection/>
    </xf>
    <xf numFmtId="0" fontId="11" fillId="0" borderId="0" xfId="67" applyFont="1" applyAlignment="1">
      <alignment vertical="center"/>
      <protection/>
    </xf>
    <xf numFmtId="0" fontId="5" fillId="4" borderId="12" xfId="67" applyFont="1" applyFill="1" applyBorder="1">
      <alignment vertical="center"/>
      <protection/>
    </xf>
    <xf numFmtId="0" fontId="5" fillId="4" borderId="13" xfId="67" applyFont="1" applyFill="1" applyBorder="1">
      <alignment vertical="center"/>
      <protection/>
    </xf>
    <xf numFmtId="0" fontId="5" fillId="0" borderId="11" xfId="67" applyFont="1" applyBorder="1">
      <alignment vertical="center"/>
      <protection/>
    </xf>
    <xf numFmtId="0" fontId="13" fillId="0" borderId="0" xfId="67" applyFont="1" applyBorder="1">
      <alignment vertical="center"/>
      <protection/>
    </xf>
    <xf numFmtId="0" fontId="5" fillId="0" borderId="0" xfId="67" applyFont="1" applyAlignment="1">
      <alignment horizontal="left" vertical="center"/>
      <protection/>
    </xf>
    <xf numFmtId="0" fontId="8" fillId="0" borderId="0" xfId="67" applyFont="1" applyBorder="1" applyAlignment="1">
      <alignment vertical="center"/>
      <protection/>
    </xf>
    <xf numFmtId="0" fontId="13" fillId="0" borderId="17" xfId="67" applyFont="1" applyBorder="1">
      <alignment vertical="center"/>
      <protection/>
    </xf>
    <xf numFmtId="0" fontId="13" fillId="0" borderId="14" xfId="67" applyFont="1" applyBorder="1">
      <alignment vertical="center"/>
      <protection/>
    </xf>
    <xf numFmtId="0" fontId="13" fillId="0" borderId="19" xfId="67" applyFont="1" applyBorder="1">
      <alignment vertical="center"/>
      <protection/>
    </xf>
    <xf numFmtId="0" fontId="5" fillId="0" borderId="0" xfId="67" applyFont="1" applyBorder="1" applyAlignment="1">
      <alignment vertical="center"/>
      <protection/>
    </xf>
    <xf numFmtId="0" fontId="5" fillId="0" borderId="20" xfId="67" applyFont="1" applyBorder="1">
      <alignment vertical="center"/>
      <protection/>
    </xf>
    <xf numFmtId="0" fontId="74" fillId="0" borderId="15" xfId="0" applyFont="1" applyBorder="1" applyAlignment="1">
      <alignment horizontal="left" vertical="center" readingOrder="2"/>
    </xf>
    <xf numFmtId="0" fontId="4" fillId="0" borderId="15" xfId="67" applyFont="1" applyBorder="1">
      <alignment vertical="center"/>
      <protection/>
    </xf>
    <xf numFmtId="0" fontId="9" fillId="0" borderId="15" xfId="67" applyFont="1" applyBorder="1">
      <alignment vertical="center"/>
      <protection/>
    </xf>
    <xf numFmtId="0" fontId="5" fillId="0" borderId="11" xfId="67" applyFont="1" applyBorder="1" applyAlignment="1">
      <alignment horizontal="center" vertical="center"/>
      <protection/>
    </xf>
    <xf numFmtId="0" fontId="5"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5" fillId="0" borderId="21" xfId="67" applyFont="1" applyBorder="1">
      <alignment vertical="center"/>
      <protection/>
    </xf>
    <xf numFmtId="0" fontId="8" fillId="0" borderId="15" xfId="67" applyFont="1" applyBorder="1">
      <alignment vertical="center"/>
      <protection/>
    </xf>
    <xf numFmtId="0" fontId="8" fillId="0" borderId="14" xfId="67" applyFont="1" applyBorder="1" applyAlignment="1">
      <alignment horizontal="center" vertical="center"/>
      <protection/>
    </xf>
    <xf numFmtId="0" fontId="5" fillId="0" borderId="14" xfId="67" applyFont="1" applyBorder="1" applyAlignment="1">
      <alignment vertical="center"/>
      <protection/>
    </xf>
    <xf numFmtId="0" fontId="8" fillId="0" borderId="14" xfId="67" applyFont="1" applyBorder="1" applyAlignment="1">
      <alignment vertical="center"/>
      <protection/>
    </xf>
    <xf numFmtId="0" fontId="4" fillId="0" borderId="14" xfId="67" applyFont="1" applyBorder="1" applyAlignment="1">
      <alignment vertical="center"/>
      <protection/>
    </xf>
    <xf numFmtId="0" fontId="5" fillId="0" borderId="11" xfId="67" applyFont="1" applyBorder="1" applyAlignment="1">
      <alignment vertical="center"/>
      <protection/>
    </xf>
    <xf numFmtId="0" fontId="8" fillId="0" borderId="14" xfId="67" applyFont="1" applyBorder="1" applyAlignment="1">
      <alignment vertical="center" shrinkToFit="1"/>
      <protection/>
    </xf>
    <xf numFmtId="0" fontId="5" fillId="0" borderId="19" xfId="67" applyFont="1" applyBorder="1" applyAlignment="1">
      <alignment vertical="center"/>
      <protection/>
    </xf>
    <xf numFmtId="0" fontId="5" fillId="0" borderId="17" xfId="67" applyFont="1" applyBorder="1" applyAlignment="1">
      <alignment vertical="center"/>
      <protection/>
    </xf>
    <xf numFmtId="0" fontId="9" fillId="0" borderId="0" xfId="67" applyFont="1" applyAlignment="1">
      <alignment horizontal="left" vertical="center"/>
      <protection/>
    </xf>
    <xf numFmtId="0" fontId="75" fillId="0" borderId="17" xfId="0" applyFont="1" applyBorder="1" applyAlignment="1">
      <alignment vertical="center" readingOrder="2"/>
    </xf>
    <xf numFmtId="0" fontId="9" fillId="0" borderId="22" xfId="67" applyFont="1" applyBorder="1" applyAlignment="1">
      <alignment horizontal="center" vertical="center"/>
      <protection/>
    </xf>
    <xf numFmtId="0" fontId="76" fillId="0" borderId="23" xfId="66" applyFont="1" applyBorder="1" applyAlignment="1">
      <alignment vertical="center"/>
      <protection/>
    </xf>
    <xf numFmtId="0" fontId="76" fillId="0" borderId="24" xfId="66" applyFont="1" applyBorder="1" applyAlignment="1">
      <alignment vertical="center"/>
      <protection/>
    </xf>
    <xf numFmtId="0" fontId="76" fillId="0" borderId="0" xfId="66" applyFont="1" applyBorder="1" applyAlignment="1">
      <alignment vertical="center"/>
      <protection/>
    </xf>
    <xf numFmtId="0" fontId="77" fillId="0" borderId="25" xfId="66" applyFont="1" applyBorder="1" applyAlignment="1">
      <alignment horizontal="distributed" vertical="distributed"/>
      <protection/>
    </xf>
    <xf numFmtId="0" fontId="76" fillId="0" borderId="0" xfId="66" applyFont="1" applyAlignment="1">
      <alignment vertical="center"/>
      <protection/>
    </xf>
    <xf numFmtId="0" fontId="76" fillId="0" borderId="0" xfId="66" applyFont="1" applyAlignment="1">
      <alignment horizontal="right" vertical="center"/>
      <protection/>
    </xf>
    <xf numFmtId="0" fontId="76" fillId="0" borderId="26" xfId="66" applyFont="1" applyBorder="1" applyAlignment="1">
      <alignment horizontal="center" vertical="center"/>
      <protection/>
    </xf>
    <xf numFmtId="0" fontId="76" fillId="0" borderId="27" xfId="66" applyFont="1" applyBorder="1" applyAlignment="1">
      <alignment horizontal="center" vertical="center" wrapText="1"/>
      <protection/>
    </xf>
    <xf numFmtId="0" fontId="76" fillId="0" borderId="23" xfId="66" applyFont="1" applyBorder="1" applyAlignment="1">
      <alignment vertical="center" wrapText="1"/>
      <protection/>
    </xf>
    <xf numFmtId="0" fontId="76" fillId="0" borderId="28" xfId="66" applyFont="1" applyBorder="1" applyAlignment="1">
      <alignment vertical="center"/>
      <protection/>
    </xf>
    <xf numFmtId="0" fontId="76" fillId="0" borderId="29" xfId="66" applyFont="1" applyBorder="1" applyAlignment="1">
      <alignment vertical="center" wrapText="1"/>
      <protection/>
    </xf>
    <xf numFmtId="0" fontId="76" fillId="0" borderId="29" xfId="66" applyFont="1" applyBorder="1" applyAlignment="1">
      <alignment vertical="center"/>
      <protection/>
    </xf>
    <xf numFmtId="0" fontId="76" fillId="0" borderId="30" xfId="66" applyFont="1" applyBorder="1" applyAlignment="1">
      <alignment vertical="center"/>
      <protection/>
    </xf>
    <xf numFmtId="0" fontId="76" fillId="0" borderId="31" xfId="66" applyFont="1" applyBorder="1" applyAlignment="1">
      <alignment vertical="center" wrapText="1"/>
      <protection/>
    </xf>
    <xf numFmtId="0" fontId="76" fillId="0" borderId="31" xfId="66" applyFont="1" applyBorder="1" applyAlignment="1">
      <alignment vertical="center"/>
      <protection/>
    </xf>
    <xf numFmtId="0" fontId="76" fillId="0" borderId="25" xfId="66" applyFont="1" applyBorder="1" applyAlignment="1">
      <alignment vertical="center"/>
      <protection/>
    </xf>
    <xf numFmtId="0" fontId="76" fillId="0" borderId="32" xfId="66" applyFont="1" applyBorder="1" applyAlignment="1">
      <alignment vertical="center"/>
      <protection/>
    </xf>
    <xf numFmtId="0" fontId="76" fillId="0" borderId="33" xfId="66" applyFont="1" applyBorder="1" applyAlignment="1">
      <alignment vertical="center" wrapText="1"/>
      <protection/>
    </xf>
    <xf numFmtId="0" fontId="76" fillId="0" borderId="34" xfId="66" applyFont="1" applyBorder="1" applyAlignment="1">
      <alignment vertical="center" wrapText="1"/>
      <protection/>
    </xf>
    <xf numFmtId="0" fontId="76" fillId="33" borderId="0" xfId="66" applyFont="1" applyFill="1" applyBorder="1" applyAlignment="1">
      <alignment vertical="center"/>
      <protection/>
    </xf>
    <xf numFmtId="0" fontId="76" fillId="0" borderId="34" xfId="66" applyFont="1" applyBorder="1" applyAlignment="1">
      <alignment horizontal="justify" vertical="center" wrapText="1"/>
      <protection/>
    </xf>
    <xf numFmtId="0" fontId="76" fillId="0" borderId="27" xfId="66" applyFont="1" applyBorder="1" applyAlignment="1">
      <alignment vertical="center" wrapText="1"/>
      <protection/>
    </xf>
    <xf numFmtId="0" fontId="76" fillId="0" borderId="0" xfId="66" applyFont="1" applyBorder="1" applyAlignment="1">
      <alignment vertical="center" wrapText="1"/>
      <protection/>
    </xf>
    <xf numFmtId="0" fontId="76" fillId="0" borderId="35" xfId="66" applyFont="1" applyBorder="1" applyAlignment="1">
      <alignment vertical="center" wrapText="1"/>
      <protection/>
    </xf>
    <xf numFmtId="0" fontId="8" fillId="0" borderId="10" xfId="67" applyFont="1" applyBorder="1" applyAlignment="1">
      <alignment horizontal="center" vertical="center"/>
      <protection/>
    </xf>
    <xf numFmtId="0" fontId="13" fillId="0" borderId="12" xfId="67" applyFont="1" applyBorder="1">
      <alignment vertical="center"/>
      <protection/>
    </xf>
    <xf numFmtId="0" fontId="13" fillId="0" borderId="10" xfId="67" applyFont="1" applyBorder="1">
      <alignment vertical="center"/>
      <protection/>
    </xf>
    <xf numFmtId="0" fontId="5" fillId="0" borderId="10" xfId="67" applyFont="1" applyBorder="1" applyAlignment="1">
      <alignment horizontal="center" vertical="center"/>
      <protection/>
    </xf>
    <xf numFmtId="0" fontId="5" fillId="0" borderId="13" xfId="67" applyFont="1" applyBorder="1" applyAlignment="1">
      <alignment horizontal="center" vertical="center"/>
      <protection/>
    </xf>
    <xf numFmtId="0" fontId="5" fillId="0" borderId="12" xfId="67" applyFont="1" applyBorder="1" applyAlignment="1">
      <alignment horizontal="left" vertical="center"/>
      <protection/>
    </xf>
    <xf numFmtId="0" fontId="5" fillId="0" borderId="12" xfId="67" applyFont="1" applyBorder="1">
      <alignment vertical="center"/>
      <protection/>
    </xf>
    <xf numFmtId="0" fontId="13" fillId="0" borderId="12" xfId="67" applyFont="1" applyBorder="1">
      <alignment vertical="center"/>
      <protection/>
    </xf>
    <xf numFmtId="0" fontId="13" fillId="0" borderId="10" xfId="67" applyFont="1" applyBorder="1">
      <alignment vertical="center"/>
      <protection/>
    </xf>
    <xf numFmtId="0" fontId="12" fillId="0" borderId="0" xfId="67" applyFont="1" applyAlignment="1">
      <alignment horizontal="center" vertical="center"/>
      <protection/>
    </xf>
    <xf numFmtId="0" fontId="5" fillId="0" borderId="12" xfId="67" applyFont="1" applyBorder="1" applyAlignment="1">
      <alignment horizontal="center" vertical="center" shrinkToFit="1"/>
      <protection/>
    </xf>
    <xf numFmtId="0" fontId="5" fillId="0" borderId="10" xfId="67" applyFont="1" applyBorder="1" applyAlignment="1">
      <alignment horizontal="center" vertical="center" shrinkToFit="1"/>
      <protection/>
    </xf>
    <xf numFmtId="0" fontId="5" fillId="0" borderId="13" xfId="67" applyFont="1" applyBorder="1" applyAlignment="1">
      <alignment horizontal="center" vertical="center" shrinkToFit="1"/>
      <protection/>
    </xf>
    <xf numFmtId="0" fontId="5" fillId="0" borderId="12" xfId="67" applyFont="1" applyBorder="1" applyAlignment="1">
      <alignment horizontal="center" vertical="center"/>
      <protection/>
    </xf>
    <xf numFmtId="0" fontId="5" fillId="0" borderId="10" xfId="67" applyFont="1" applyBorder="1" applyAlignment="1">
      <alignment horizontal="center" vertical="center"/>
      <protection/>
    </xf>
    <xf numFmtId="0" fontId="5" fillId="0" borderId="13" xfId="67" applyFont="1" applyBorder="1" applyAlignment="1">
      <alignment horizontal="center" vertical="center"/>
      <protection/>
    </xf>
    <xf numFmtId="49" fontId="8" fillId="0" borderId="12" xfId="67" applyNumberFormat="1" applyFont="1" applyBorder="1" applyAlignment="1">
      <alignment horizontal="center" vertical="center"/>
      <protection/>
    </xf>
    <xf numFmtId="49" fontId="8" fillId="0" borderId="13" xfId="67" applyNumberFormat="1" applyFont="1" applyBorder="1" applyAlignment="1">
      <alignment horizontal="center" vertical="center"/>
      <protection/>
    </xf>
    <xf numFmtId="0" fontId="13" fillId="0" borderId="12" xfId="67" applyFont="1" applyBorder="1" applyAlignment="1">
      <alignment horizontal="distributed" vertical="center"/>
      <protection/>
    </xf>
    <xf numFmtId="0" fontId="13" fillId="0" borderId="10" xfId="67" applyFont="1" applyBorder="1" applyAlignment="1">
      <alignment horizontal="distributed" vertical="center"/>
      <protection/>
    </xf>
    <xf numFmtId="0" fontId="13" fillId="0" borderId="13" xfId="67" applyFont="1" applyBorder="1" applyAlignment="1">
      <alignment horizontal="distributed" vertical="center"/>
      <protection/>
    </xf>
    <xf numFmtId="0" fontId="5" fillId="0" borderId="0" xfId="67" applyFont="1" applyBorder="1" applyAlignment="1">
      <alignment horizontal="center" vertical="center"/>
      <protection/>
    </xf>
    <xf numFmtId="0" fontId="9" fillId="0" borderId="0" xfId="67" applyFont="1" applyBorder="1" applyAlignment="1">
      <alignment horizontal="center" vertical="center"/>
      <protection/>
    </xf>
    <xf numFmtId="0" fontId="8" fillId="0" borderId="0" xfId="67" applyFont="1" applyBorder="1" applyAlignment="1">
      <alignment horizontal="center" vertical="center" shrinkToFit="1"/>
      <protection/>
    </xf>
    <xf numFmtId="0" fontId="9" fillId="0" borderId="0" xfId="67" applyFont="1" applyBorder="1" applyAlignment="1">
      <alignment horizontal="center" vertical="center" wrapText="1"/>
      <protection/>
    </xf>
    <xf numFmtId="0" fontId="5" fillId="0" borderId="12" xfId="67" applyFont="1" applyBorder="1" applyAlignment="1">
      <alignment vertical="center"/>
      <protection/>
    </xf>
    <xf numFmtId="0" fontId="5" fillId="0" borderId="10" xfId="67" applyFont="1" applyBorder="1" applyAlignment="1">
      <alignment vertical="center"/>
      <protection/>
    </xf>
    <xf numFmtId="0" fontId="5" fillId="0" borderId="13" xfId="67" applyFont="1" applyBorder="1" applyAlignment="1">
      <alignment vertical="center"/>
      <protection/>
    </xf>
    <xf numFmtId="49" fontId="5" fillId="0" borderId="12" xfId="67" applyNumberFormat="1" applyFont="1" applyBorder="1" applyAlignment="1">
      <alignment horizontal="center" vertical="center"/>
      <protection/>
    </xf>
    <xf numFmtId="49" fontId="5" fillId="0" borderId="10" xfId="67" applyNumberFormat="1" applyFont="1" applyBorder="1" applyAlignment="1">
      <alignment horizontal="center" vertical="center"/>
      <protection/>
    </xf>
    <xf numFmtId="49" fontId="5" fillId="0" borderId="13" xfId="67" applyNumberFormat="1" applyFont="1" applyBorder="1" applyAlignment="1">
      <alignment horizontal="center" vertical="center"/>
      <protection/>
    </xf>
    <xf numFmtId="0" fontId="9" fillId="0" borderId="0" xfId="67" applyFont="1" applyBorder="1" applyAlignment="1">
      <alignment horizontal="center" vertical="center" shrinkToFit="1"/>
      <protection/>
    </xf>
    <xf numFmtId="0" fontId="4" fillId="0" borderId="0" xfId="67" applyFont="1" applyBorder="1" applyAlignment="1">
      <alignment horizontal="center" vertical="center" wrapText="1"/>
      <protection/>
    </xf>
    <xf numFmtId="0" fontId="4"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13" fillId="0" borderId="12" xfId="67" applyFont="1" applyBorder="1" applyAlignment="1">
      <alignment vertical="center"/>
      <protection/>
    </xf>
    <xf numFmtId="0" fontId="13" fillId="0" borderId="10" xfId="67" applyFont="1" applyBorder="1" applyAlignment="1">
      <alignment vertical="center"/>
      <protection/>
    </xf>
    <xf numFmtId="0" fontId="13" fillId="0" borderId="13" xfId="67" applyFont="1" applyBorder="1" applyAlignment="1">
      <alignment vertical="center"/>
      <protection/>
    </xf>
    <xf numFmtId="0" fontId="13" fillId="0" borderId="12" xfId="67" applyFont="1" applyBorder="1">
      <alignment vertical="center"/>
      <protection/>
    </xf>
    <xf numFmtId="0" fontId="13" fillId="0" borderId="10" xfId="67" applyFont="1" applyBorder="1">
      <alignment vertical="center"/>
      <protection/>
    </xf>
    <xf numFmtId="0" fontId="13" fillId="0" borderId="13" xfId="67" applyFont="1" applyBorder="1">
      <alignment vertical="center"/>
      <protection/>
    </xf>
    <xf numFmtId="0" fontId="13" fillId="0" borderId="12" xfId="67" applyNumberFormat="1" applyFont="1" applyBorder="1" applyAlignment="1">
      <alignment horizontal="left" vertical="center"/>
      <protection/>
    </xf>
    <xf numFmtId="0" fontId="13" fillId="0" borderId="10" xfId="67" applyNumberFormat="1" applyFont="1" applyBorder="1" applyAlignment="1">
      <alignment horizontal="left" vertical="center"/>
      <protection/>
    </xf>
    <xf numFmtId="0" fontId="13" fillId="0" borderId="13" xfId="67" applyNumberFormat="1" applyFont="1" applyBorder="1" applyAlignment="1">
      <alignment horizontal="left" vertical="center"/>
      <protection/>
    </xf>
    <xf numFmtId="0" fontId="5" fillId="0" borderId="36" xfId="67" applyFont="1" applyBorder="1">
      <alignment vertical="center"/>
      <protection/>
    </xf>
    <xf numFmtId="0" fontId="5" fillId="0" borderId="37" xfId="67" applyFont="1" applyBorder="1">
      <alignment vertical="center"/>
      <protection/>
    </xf>
    <xf numFmtId="0" fontId="5" fillId="0" borderId="38" xfId="67" applyFont="1" applyBorder="1">
      <alignment vertical="center"/>
      <protection/>
    </xf>
    <xf numFmtId="0" fontId="5" fillId="0" borderId="12" xfId="67" applyFont="1" applyBorder="1">
      <alignment vertical="center"/>
      <protection/>
    </xf>
    <xf numFmtId="0" fontId="5" fillId="0" borderId="10" xfId="67" applyFont="1" applyBorder="1">
      <alignment vertical="center"/>
      <protection/>
    </xf>
    <xf numFmtId="0" fontId="5" fillId="0" borderId="13" xfId="67" applyFont="1" applyBorder="1">
      <alignment vertical="center"/>
      <protection/>
    </xf>
    <xf numFmtId="0" fontId="7" fillId="0" borderId="0" xfId="67" applyFont="1" applyAlignment="1">
      <alignment horizontal="center" vertical="center"/>
      <protection/>
    </xf>
    <xf numFmtId="0" fontId="13" fillId="0" borderId="39" xfId="67" applyFont="1" applyBorder="1" applyAlignment="1">
      <alignment vertical="center"/>
      <protection/>
    </xf>
    <xf numFmtId="0" fontId="13" fillId="0" borderId="40" xfId="67" applyFont="1" applyBorder="1" applyAlignment="1">
      <alignment vertical="center"/>
      <protection/>
    </xf>
    <xf numFmtId="0" fontId="13" fillId="0" borderId="41" xfId="67" applyFont="1" applyBorder="1" applyAlignment="1">
      <alignment vertical="center"/>
      <protection/>
    </xf>
    <xf numFmtId="0" fontId="2" fillId="0" borderId="12" xfId="43" applyBorder="1" applyAlignment="1" applyProtection="1">
      <alignment vertical="center"/>
      <protection/>
    </xf>
    <xf numFmtId="0" fontId="76" fillId="0" borderId="27" xfId="66" applyFont="1" applyFill="1" applyBorder="1" applyAlignment="1">
      <alignment horizontal="center" vertical="center"/>
      <protection/>
    </xf>
    <xf numFmtId="0" fontId="76" fillId="0" borderId="34" xfId="66" applyFont="1" applyFill="1" applyBorder="1" applyAlignment="1">
      <alignment horizontal="center" vertical="center"/>
      <protection/>
    </xf>
    <xf numFmtId="0" fontId="76" fillId="0" borderId="33" xfId="66" applyFont="1" applyFill="1" applyBorder="1" applyAlignment="1">
      <alignment horizontal="center" vertical="center"/>
      <protection/>
    </xf>
    <xf numFmtId="0" fontId="76" fillId="0" borderId="35" xfId="66" applyFont="1" applyFill="1" applyBorder="1" applyAlignment="1">
      <alignment horizontal="center" vertical="center"/>
      <protection/>
    </xf>
    <xf numFmtId="0" fontId="76" fillId="0" borderId="34" xfId="66" applyFont="1" applyBorder="1" applyAlignment="1">
      <alignment vertical="top" wrapText="1"/>
      <protection/>
    </xf>
    <xf numFmtId="0" fontId="76" fillId="0" borderId="35" xfId="66" applyFont="1" applyBorder="1" applyAlignment="1">
      <alignment vertical="top"/>
      <protection/>
    </xf>
    <xf numFmtId="0" fontId="76" fillId="0" borderId="33" xfId="66" applyFont="1" applyBorder="1" applyAlignment="1">
      <alignment vertical="center" wrapText="1"/>
      <protection/>
    </xf>
    <xf numFmtId="0" fontId="76" fillId="0" borderId="35" xfId="66" applyFont="1" applyBorder="1" applyAlignment="1">
      <alignment vertical="center" wrapText="1"/>
      <protection/>
    </xf>
    <xf numFmtId="0" fontId="13" fillId="0" borderId="36" xfId="67" applyFont="1" applyBorder="1" applyAlignment="1">
      <alignment vertical="center"/>
      <protection/>
    </xf>
    <xf numFmtId="0" fontId="13" fillId="0" borderId="37" xfId="67" applyFont="1" applyBorder="1" applyAlignment="1">
      <alignment vertical="center"/>
      <protection/>
    </xf>
    <xf numFmtId="0" fontId="13" fillId="0" borderId="38" xfId="67" applyFont="1" applyBorder="1" applyAlignment="1">
      <alignment vertical="center"/>
      <protection/>
    </xf>
    <xf numFmtId="0" fontId="78" fillId="0" borderId="0" xfId="66" applyFont="1" applyBorder="1" applyAlignment="1">
      <alignment horizontal="center" vertical="distributed"/>
      <protection/>
    </xf>
    <xf numFmtId="0" fontId="76" fillId="0" borderId="26" xfId="66" applyFont="1" applyBorder="1" applyAlignment="1">
      <alignment horizontal="center" vertical="center"/>
      <protection/>
    </xf>
    <xf numFmtId="0" fontId="5" fillId="0" borderId="0" xfId="68" applyFont="1">
      <alignment vertical="center"/>
      <protection/>
    </xf>
    <xf numFmtId="0" fontId="9" fillId="0" borderId="0" xfId="68" applyFont="1">
      <alignment vertical="center"/>
      <protection/>
    </xf>
    <xf numFmtId="0" fontId="5" fillId="0" borderId="0" xfId="68" applyFont="1" applyAlignment="1">
      <alignment vertical="center"/>
      <protection/>
    </xf>
    <xf numFmtId="0" fontId="11" fillId="0" borderId="0" xfId="68" applyFont="1" applyAlignment="1">
      <alignment vertical="center"/>
      <protection/>
    </xf>
    <xf numFmtId="0" fontId="7" fillId="0" borderId="0" xfId="68" applyFont="1">
      <alignment vertical="center"/>
      <protection/>
    </xf>
    <xf numFmtId="0" fontId="5" fillId="0" borderId="0" xfId="68" applyFont="1" applyAlignment="1">
      <alignment horizontal="center" vertical="center"/>
      <protection/>
    </xf>
    <xf numFmtId="0" fontId="9" fillId="0" borderId="0" xfId="68" applyFont="1" applyAlignment="1">
      <alignment horizontal="center" vertical="center"/>
      <protection/>
    </xf>
    <xf numFmtId="0" fontId="7" fillId="0" borderId="0" xfId="68" applyFont="1" applyAlignment="1">
      <alignment horizontal="center" vertical="center"/>
      <protection/>
    </xf>
    <xf numFmtId="0" fontId="13" fillId="0" borderId="12" xfId="67" applyFont="1" applyBorder="1" applyAlignment="1">
      <alignment horizontal="left" vertical="center"/>
      <protection/>
    </xf>
    <xf numFmtId="0" fontId="13" fillId="0" borderId="10" xfId="67" applyFont="1" applyBorder="1" applyAlignment="1">
      <alignment horizontal="left" vertical="center"/>
      <protection/>
    </xf>
    <xf numFmtId="0" fontId="13" fillId="0" borderId="13" xfId="67" applyFont="1" applyBorder="1" applyAlignment="1">
      <alignment horizontal="left" vertical="center"/>
      <protection/>
    </xf>
    <xf numFmtId="0" fontId="9" fillId="0" borderId="0" xfId="67" applyFont="1" applyBorder="1" applyAlignment="1">
      <alignment horizontal="center" vertical="center" wrapText="1" shrinkToFit="1"/>
      <protection/>
    </xf>
    <xf numFmtId="0" fontId="13" fillId="0" borderId="15" xfId="67" applyFont="1" applyBorder="1">
      <alignment vertical="center"/>
      <protection/>
    </xf>
    <xf numFmtId="0" fontId="8" fillId="0" borderId="0" xfId="68" applyFont="1" applyAlignment="1">
      <alignment horizontal="center" vertical="center"/>
      <protection/>
    </xf>
    <xf numFmtId="0" fontId="8" fillId="0" borderId="0" xfId="68" applyFont="1">
      <alignment vertical="center"/>
      <protection/>
    </xf>
    <xf numFmtId="0" fontId="38" fillId="0" borderId="0" xfId="68" applyFont="1">
      <alignment vertical="center"/>
      <protection/>
    </xf>
    <xf numFmtId="0" fontId="16" fillId="0" borderId="0" xfId="0" applyFont="1" applyAlignment="1">
      <alignment/>
    </xf>
    <xf numFmtId="0" fontId="39" fillId="0" borderId="0" xfId="0" applyFont="1" applyAlignment="1">
      <alignment/>
    </xf>
    <xf numFmtId="0" fontId="5" fillId="0" borderId="20" xfId="67" applyFont="1" applyBorder="1">
      <alignment vertical="center"/>
      <protection/>
    </xf>
    <xf numFmtId="0" fontId="5" fillId="0" borderId="15" xfId="67" applyFont="1" applyBorder="1">
      <alignment vertical="center"/>
      <protection/>
    </xf>
    <xf numFmtId="0" fontId="13" fillId="0" borderId="20" xfId="67" applyFont="1" applyBorder="1">
      <alignment vertical="center"/>
      <protection/>
    </xf>
    <xf numFmtId="0" fontId="4" fillId="0" borderId="10" xfId="67" applyFont="1" applyBorder="1" applyAlignment="1">
      <alignment horizontal="center" vertical="center"/>
      <protection/>
    </xf>
    <xf numFmtId="0" fontId="5" fillId="0" borderId="0" xfId="67" applyFont="1" applyBorder="1" applyAlignment="1">
      <alignment horizontal="center" vertical="center" shrinkToFit="1"/>
      <protection/>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5" fillId="0" borderId="0" xfId="0" applyFont="1" applyAlignment="1">
      <alignment/>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40" fillId="0" borderId="0" xfId="0" applyFont="1" applyAlignment="1">
      <alignment/>
    </xf>
    <xf numFmtId="0" fontId="12" fillId="0" borderId="0" xfId="0" applyFont="1" applyAlignment="1">
      <alignment horizontal="center" vertical="center"/>
    </xf>
    <xf numFmtId="0" fontId="0" fillId="0" borderId="0" xfId="0" applyAlignment="1">
      <alignment vertical="center"/>
    </xf>
    <xf numFmtId="0" fontId="12" fillId="0" borderId="0" xfId="0" applyFont="1" applyAlignment="1">
      <alignment horizontal="center"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0" xfId="0" applyFont="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0" fillId="0" borderId="15" xfId="0" applyBorder="1" applyAlignment="1">
      <alignment vertical="center"/>
    </xf>
    <xf numFmtId="0" fontId="74" fillId="0" borderId="0" xfId="0" applyFont="1" applyAlignment="1">
      <alignment horizontal="left" vertical="center" shrinkToFit="1" readingOrder="1"/>
    </xf>
    <xf numFmtId="0" fontId="74" fillId="0" borderId="0" xfId="0" applyFont="1" applyAlignment="1">
      <alignment/>
    </xf>
    <xf numFmtId="0" fontId="0" fillId="0" borderId="0" xfId="0"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6" xfId="0" applyBorder="1" applyAlignment="1">
      <alignmen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5" fillId="0" borderId="0" xfId="0" applyFont="1" applyAlignment="1">
      <alignment horizontal="left" vertical="center" wrapText="1"/>
    </xf>
    <xf numFmtId="0" fontId="5" fillId="0" borderId="0" xfId="0" applyFont="1" applyAlignment="1">
      <alignment horizontal="right"/>
    </xf>
    <xf numFmtId="0" fontId="6" fillId="0" borderId="0" xfId="0" applyFont="1" applyAlignment="1">
      <alignment horizontal="center"/>
    </xf>
    <xf numFmtId="0" fontId="6" fillId="0" borderId="0" xfId="0" applyFont="1" applyAlignment="1">
      <alignment/>
    </xf>
    <xf numFmtId="0" fontId="5" fillId="0" borderId="0" xfId="0" applyFont="1" applyAlignment="1">
      <alignment shrinkToFit="1"/>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left" shrinkToFi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11" fillId="0" borderId="0" xfId="65" applyFont="1" applyAlignment="1">
      <alignment horizontal="center" vertical="center"/>
      <protection/>
    </xf>
    <xf numFmtId="0" fontId="0" fillId="0" borderId="0" xfId="65">
      <alignment vertical="center"/>
      <protection/>
    </xf>
    <xf numFmtId="0" fontId="5" fillId="0" borderId="12" xfId="65" applyFont="1" applyBorder="1">
      <alignment vertical="center"/>
      <protection/>
    </xf>
    <xf numFmtId="0" fontId="5" fillId="0" borderId="10" xfId="65" applyFont="1" applyBorder="1">
      <alignment vertical="center"/>
      <protection/>
    </xf>
    <xf numFmtId="0" fontId="5" fillId="0" borderId="13" xfId="65" applyFont="1" applyBorder="1">
      <alignment vertical="center"/>
      <protection/>
    </xf>
    <xf numFmtId="0" fontId="5" fillId="0" borderId="20"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18"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3"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10" xfId="65" applyBorder="1" applyAlignment="1">
      <alignment horizontal="center" vertical="center"/>
      <protection/>
    </xf>
    <xf numFmtId="0" fontId="0" fillId="0" borderId="13" xfId="65" applyBorder="1" applyAlignment="1">
      <alignment horizontal="center" vertical="center"/>
      <protection/>
    </xf>
    <xf numFmtId="0" fontId="5" fillId="0" borderId="12" xfId="65" applyFont="1" applyBorder="1" applyAlignment="1">
      <alignment horizontal="center" vertical="center" shrinkToFit="1"/>
      <protection/>
    </xf>
    <xf numFmtId="0" fontId="5" fillId="0" borderId="10" xfId="65" applyFont="1" applyBorder="1" applyAlignment="1">
      <alignment horizontal="center" vertical="center" shrinkToFit="1"/>
      <protection/>
    </xf>
    <xf numFmtId="0" fontId="5" fillId="0" borderId="13" xfId="65" applyFont="1" applyBorder="1" applyAlignment="1">
      <alignment horizontal="center" vertical="center" shrinkToFit="1"/>
      <protection/>
    </xf>
    <xf numFmtId="0" fontId="5" fillId="0" borderId="12" xfId="65" applyFont="1" applyBorder="1" applyAlignment="1">
      <alignment horizontal="left" vertical="center"/>
      <protection/>
    </xf>
    <xf numFmtId="0" fontId="5" fillId="0" borderId="10" xfId="65" applyFont="1" applyBorder="1" applyAlignment="1">
      <alignment horizontal="left" vertical="center"/>
      <protection/>
    </xf>
    <xf numFmtId="0" fontId="5" fillId="0" borderId="13" xfId="65" applyFont="1" applyBorder="1" applyAlignment="1">
      <alignment horizontal="left" vertical="center"/>
      <protection/>
    </xf>
    <xf numFmtId="0" fontId="8" fillId="0" borderId="0" xfId="65" applyFont="1">
      <alignment vertical="center"/>
      <protection/>
    </xf>
    <xf numFmtId="0" fontId="5" fillId="0" borderId="27" xfId="65" applyFont="1" applyBorder="1" applyAlignment="1">
      <alignment horizontal="center" vertical="center"/>
      <protection/>
    </xf>
    <xf numFmtId="0" fontId="5" fillId="0" borderId="50" xfId="65" applyFont="1" applyBorder="1" applyAlignment="1">
      <alignment horizontal="center" vertical="center"/>
      <protection/>
    </xf>
    <xf numFmtId="0" fontId="5" fillId="0" borderId="51" xfId="65" applyFont="1" applyBorder="1" applyAlignment="1">
      <alignment horizontal="center" vertical="center"/>
      <protection/>
    </xf>
    <xf numFmtId="0" fontId="8" fillId="0" borderId="27" xfId="65" applyFont="1" applyBorder="1" applyAlignment="1">
      <alignment horizontal="center" vertical="center"/>
      <protection/>
    </xf>
    <xf numFmtId="0" fontId="8" fillId="0" borderId="50" xfId="65" applyFont="1" applyBorder="1" applyAlignment="1">
      <alignment horizontal="center" vertical="center"/>
      <protection/>
    </xf>
    <xf numFmtId="0" fontId="8" fillId="0" borderId="51" xfId="65" applyFont="1" applyBorder="1" applyAlignment="1">
      <alignment horizontal="center" vertical="center"/>
      <protection/>
    </xf>
    <xf numFmtId="0" fontId="0" fillId="0" borderId="27" xfId="65" applyBorder="1">
      <alignment vertical="center"/>
      <protection/>
    </xf>
    <xf numFmtId="0" fontId="0" fillId="0" borderId="50" xfId="65" applyBorder="1">
      <alignment vertical="center"/>
      <protection/>
    </xf>
    <xf numFmtId="0" fontId="0" fillId="0" borderId="51" xfId="65" applyBorder="1">
      <alignment vertical="center"/>
      <protection/>
    </xf>
    <xf numFmtId="0" fontId="0" fillId="0" borderId="50" xfId="65" applyBorder="1" applyAlignment="1">
      <alignment horizontal="center" vertical="center"/>
      <protection/>
    </xf>
    <xf numFmtId="0" fontId="5" fillId="0" borderId="27" xfId="65" applyFont="1" applyBorder="1">
      <alignment vertical="center"/>
      <protection/>
    </xf>
    <xf numFmtId="0" fontId="0" fillId="0" borderId="50" xfId="65" applyFont="1" applyBorder="1">
      <alignment vertical="center"/>
      <protection/>
    </xf>
    <xf numFmtId="0" fontId="0" fillId="0" borderId="27" xfId="65" applyBorder="1" applyAlignment="1">
      <alignment horizontal="center" vertical="center"/>
      <protection/>
    </xf>
    <xf numFmtId="0" fontId="0" fillId="0" borderId="51" xfId="65" applyBorder="1" applyAlignment="1">
      <alignment horizontal="center" vertical="center"/>
      <protection/>
    </xf>
    <xf numFmtId="0" fontId="0" fillId="0" borderId="50" xfId="65" applyBorder="1" applyAlignment="1">
      <alignment horizontal="right" vertical="center"/>
      <protection/>
    </xf>
    <xf numFmtId="0" fontId="10" fillId="0" borderId="51" xfId="65" applyFont="1" applyBorder="1" applyAlignment="1">
      <alignment horizontal="right" vertical="center"/>
      <protection/>
    </xf>
    <xf numFmtId="0" fontId="0" fillId="0" borderId="25" xfId="65" applyBorder="1">
      <alignment vertical="center"/>
      <protection/>
    </xf>
    <xf numFmtId="0" fontId="0" fillId="0" borderId="32" xfId="65" applyBorder="1">
      <alignment vertical="center"/>
      <protection/>
    </xf>
    <xf numFmtId="0" fontId="0" fillId="0" borderId="25" xfId="65" applyBorder="1" applyAlignment="1">
      <alignment horizontal="right" vertical="center"/>
      <protection/>
    </xf>
    <xf numFmtId="0" fontId="0" fillId="0" borderId="31" xfId="65" applyBorder="1">
      <alignment vertical="center"/>
      <protection/>
    </xf>
    <xf numFmtId="0" fontId="5" fillId="0" borderId="31" xfId="65" applyFont="1" applyBorder="1">
      <alignment vertical="center"/>
      <protection/>
    </xf>
    <xf numFmtId="0" fontId="5" fillId="0" borderId="25" xfId="65" applyFont="1" applyBorder="1">
      <alignment vertical="center"/>
      <protection/>
    </xf>
    <xf numFmtId="0" fontId="5" fillId="0" borderId="32" xfId="65" applyFont="1" applyBorder="1">
      <alignment vertical="center"/>
      <protection/>
    </xf>
    <xf numFmtId="0" fontId="4" fillId="0" borderId="27" xfId="65" applyFont="1" applyBorder="1" applyAlignment="1">
      <alignment horizontal="center" vertical="center"/>
      <protection/>
    </xf>
    <xf numFmtId="0" fontId="4" fillId="0" borderId="50" xfId="65" applyFont="1" applyBorder="1" applyAlignment="1">
      <alignment horizontal="center" vertical="center"/>
      <protection/>
    </xf>
    <xf numFmtId="0" fontId="0" fillId="0" borderId="24" xfId="65" applyBorder="1">
      <alignment vertical="center"/>
      <protection/>
    </xf>
    <xf numFmtId="0" fontId="0" fillId="0" borderId="28" xfId="65" applyBorder="1">
      <alignment vertical="center"/>
      <protection/>
    </xf>
    <xf numFmtId="0" fontId="5" fillId="0" borderId="27" xfId="65" applyFont="1" applyFill="1" applyBorder="1">
      <alignment vertical="center"/>
      <protection/>
    </xf>
    <xf numFmtId="0" fontId="0" fillId="0" borderId="27" xfId="65" applyBorder="1" applyAlignment="1">
      <alignment vertical="center"/>
      <protection/>
    </xf>
    <xf numFmtId="0" fontId="0" fillId="0" borderId="50" xfId="65" applyBorder="1" applyAlignment="1">
      <alignment vertical="center"/>
      <protection/>
    </xf>
    <xf numFmtId="0" fontId="0" fillId="0" borderId="50" xfId="65" applyFont="1" applyBorder="1" applyAlignment="1">
      <alignment vertical="center"/>
      <protection/>
    </xf>
    <xf numFmtId="0" fontId="0" fillId="0" borderId="51" xfId="65" applyBorder="1" applyAlignment="1">
      <alignment vertical="center"/>
      <protection/>
    </xf>
    <xf numFmtId="0" fontId="5" fillId="0" borderId="26" xfId="65" applyFont="1" applyFill="1" applyBorder="1">
      <alignment vertical="center"/>
      <protection/>
    </xf>
    <xf numFmtId="0" fontId="4" fillId="0" borderId="51" xfId="65" applyFont="1" applyBorder="1" applyAlignment="1">
      <alignment horizontal="center" vertical="center"/>
      <protection/>
    </xf>
    <xf numFmtId="0" fontId="0" fillId="0" borderId="29" xfId="65" applyBorder="1" applyAlignment="1">
      <alignment vertical="center"/>
      <protection/>
    </xf>
    <xf numFmtId="0" fontId="0" fillId="0" borderId="0" xfId="65" applyBorder="1" applyAlignment="1">
      <alignment vertical="center"/>
      <protection/>
    </xf>
    <xf numFmtId="0" fontId="0" fillId="0" borderId="30" xfId="65" applyBorder="1" applyAlignment="1">
      <alignment vertical="center"/>
      <protection/>
    </xf>
    <xf numFmtId="0" fontId="0" fillId="0" borderId="0" xfId="65" applyBorder="1">
      <alignment vertical="center"/>
      <protection/>
    </xf>
    <xf numFmtId="0" fontId="0" fillId="0" borderId="30" xfId="65" applyBorder="1">
      <alignment vertical="center"/>
      <protection/>
    </xf>
    <xf numFmtId="0" fontId="5" fillId="0" borderId="0" xfId="65" applyFont="1">
      <alignment vertical="center"/>
      <protection/>
    </xf>
    <xf numFmtId="0" fontId="7" fillId="0" borderId="27" xfId="65" applyFont="1" applyBorder="1" applyAlignment="1">
      <alignment horizontal="center" vertical="center"/>
      <protection/>
    </xf>
    <xf numFmtId="0" fontId="7" fillId="0" borderId="50" xfId="65" applyFont="1" applyBorder="1" applyAlignment="1">
      <alignment horizontal="center" vertical="center"/>
      <protection/>
    </xf>
    <xf numFmtId="0" fontId="7" fillId="0" borderId="51" xfId="65" applyFont="1" applyBorder="1" applyAlignment="1">
      <alignment horizontal="center" vertical="center"/>
      <protection/>
    </xf>
    <xf numFmtId="0" fontId="15" fillId="0" borderId="50" xfId="65" applyFont="1" applyBorder="1" applyAlignment="1">
      <alignment horizontal="center" vertical="center"/>
      <protection/>
    </xf>
    <xf numFmtId="0" fontId="15" fillId="0" borderId="51" xfId="65" applyFont="1" applyBorder="1" applyAlignment="1">
      <alignment horizontal="center" vertical="center"/>
      <protection/>
    </xf>
    <xf numFmtId="0" fontId="8" fillId="0" borderId="23" xfId="65" applyFont="1" applyBorder="1" applyAlignment="1">
      <alignment horizontal="center" vertical="center"/>
      <protection/>
    </xf>
    <xf numFmtId="0" fontId="8" fillId="0" borderId="24" xfId="65" applyFont="1" applyBorder="1" applyAlignment="1">
      <alignment horizontal="center" vertical="center"/>
      <protection/>
    </xf>
    <xf numFmtId="0" fontId="8" fillId="0" borderId="28" xfId="65" applyFont="1" applyBorder="1" applyAlignment="1">
      <alignment horizontal="center" vertical="center"/>
      <protection/>
    </xf>
    <xf numFmtId="0" fontId="0" fillId="0" borderId="23" xfId="65" applyBorder="1">
      <alignment vertical="center"/>
      <protection/>
    </xf>
    <xf numFmtId="0" fontId="0" fillId="0" borderId="24" xfId="65" applyBorder="1">
      <alignment vertical="center"/>
      <protection/>
    </xf>
    <xf numFmtId="0" fontId="0" fillId="0" borderId="28" xfId="65" applyBorder="1">
      <alignment vertical="center"/>
      <protection/>
    </xf>
    <xf numFmtId="0" fontId="8" fillId="0" borderId="29"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30" xfId="65" applyFont="1" applyBorder="1" applyAlignment="1">
      <alignment horizontal="center" vertical="center"/>
      <protection/>
    </xf>
    <xf numFmtId="0" fontId="0" fillId="0" borderId="29" xfId="65" applyBorder="1">
      <alignment vertical="center"/>
      <protection/>
    </xf>
    <xf numFmtId="0" fontId="0" fillId="0" borderId="0" xfId="65" applyBorder="1">
      <alignment vertical="center"/>
      <protection/>
    </xf>
    <xf numFmtId="0" fontId="0" fillId="0" borderId="30" xfId="65" applyBorder="1">
      <alignment vertical="center"/>
      <protection/>
    </xf>
    <xf numFmtId="0" fontId="8" fillId="0" borderId="31" xfId="65" applyFont="1" applyBorder="1" applyAlignment="1">
      <alignment horizontal="center" vertical="center"/>
      <protection/>
    </xf>
    <xf numFmtId="0" fontId="8" fillId="0" borderId="25" xfId="65" applyFont="1" applyBorder="1" applyAlignment="1">
      <alignment horizontal="center" vertical="center"/>
      <protection/>
    </xf>
    <xf numFmtId="0" fontId="8" fillId="0" borderId="32" xfId="65" applyFont="1" applyBorder="1" applyAlignment="1">
      <alignment horizontal="center" vertical="center"/>
      <protection/>
    </xf>
    <xf numFmtId="0" fontId="0" fillId="0" borderId="31" xfId="65" applyBorder="1">
      <alignment vertical="center"/>
      <protection/>
    </xf>
    <xf numFmtId="0" fontId="0" fillId="0" borderId="25" xfId="65" applyBorder="1">
      <alignment vertical="center"/>
      <protection/>
    </xf>
    <xf numFmtId="0" fontId="0" fillId="0" borderId="32" xfId="65" applyBorder="1">
      <alignment vertical="center"/>
      <protection/>
    </xf>
    <xf numFmtId="0" fontId="4" fillId="0" borderId="0" xfId="0" applyFont="1" applyAlignment="1">
      <alignment horizontal="left" vertical="center"/>
    </xf>
    <xf numFmtId="0" fontId="5" fillId="0" borderId="0" xfId="65" applyFont="1" applyAlignment="1">
      <alignment vertical="center" shrinkToFit="1"/>
      <protection/>
    </xf>
    <xf numFmtId="0" fontId="5" fillId="0" borderId="0" xfId="65" applyFont="1" applyAlignment="1">
      <alignment vertical="center" shrinkToFit="1"/>
      <protection/>
    </xf>
    <xf numFmtId="0" fontId="4" fillId="0" borderId="0" xfId="0" applyFont="1" applyAlignment="1">
      <alignment horizontal="left" vertical="center" indent="2"/>
    </xf>
    <xf numFmtId="0" fontId="5" fillId="0" borderId="0" xfId="65" applyFont="1" applyAlignment="1">
      <alignment horizontal="left" vertical="center" shrinkToFit="1"/>
      <protection/>
    </xf>
    <xf numFmtId="0" fontId="4" fillId="0" borderId="0" xfId="0" applyFont="1" applyAlignment="1">
      <alignment horizontal="left" vertical="center" indent="1"/>
    </xf>
    <xf numFmtId="0" fontId="5" fillId="0" borderId="0" xfId="65" applyFont="1" applyAlignment="1">
      <alignment horizontal="left" vertical="center" wrapText="1"/>
      <protection/>
    </xf>
    <xf numFmtId="0" fontId="5" fillId="0" borderId="0" xfId="65" applyFont="1" applyAlignment="1">
      <alignment horizontal="left" vertical="center" wrapText="1"/>
      <protection/>
    </xf>
    <xf numFmtId="0" fontId="5" fillId="0" borderId="0" xfId="0" applyFont="1" applyAlignment="1">
      <alignment horizontal="left" vertical="center"/>
    </xf>
    <xf numFmtId="0" fontId="4" fillId="0" borderId="0" xfId="0" applyFont="1" applyAlignment="1">
      <alignment horizontal="left" vertical="center" indent="12"/>
    </xf>
    <xf numFmtId="0" fontId="5" fillId="0" borderId="0" xfId="65" applyFont="1" applyAlignment="1">
      <alignment vertical="center" wrapText="1"/>
      <protection/>
    </xf>
    <xf numFmtId="0" fontId="5" fillId="0" borderId="0" xfId="65" applyFont="1" applyAlignment="1">
      <alignment vertical="center" wrapText="1"/>
      <protection/>
    </xf>
    <xf numFmtId="0" fontId="79" fillId="0" borderId="0" xfId="0" applyFont="1" applyAlignment="1">
      <alignment horizontal="left" vertical="center"/>
    </xf>
    <xf numFmtId="0" fontId="11" fillId="0" borderId="0" xfId="0" applyFont="1" applyAlignment="1">
      <alignment horizontal="center"/>
    </xf>
    <xf numFmtId="0" fontId="5" fillId="0" borderId="0" xfId="0" applyFont="1" applyAlignment="1">
      <alignment horizontal="right"/>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xf>
    <xf numFmtId="0" fontId="5" fillId="0" borderId="58" xfId="0" applyFont="1" applyBorder="1" applyAlignment="1">
      <alignment/>
    </xf>
    <xf numFmtId="0" fontId="5" fillId="0" borderId="59" xfId="0" applyFont="1" applyBorder="1" applyAlignment="1">
      <alignment horizontal="center" vertical="center"/>
    </xf>
    <xf numFmtId="0" fontId="5" fillId="0" borderId="60" xfId="0" applyFont="1" applyBorder="1" applyAlignment="1">
      <alignment horizontal="left" vertical="center" shrinkToFit="1"/>
    </xf>
    <xf numFmtId="0" fontId="5" fillId="0" borderId="61" xfId="0"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vertical="center"/>
    </xf>
    <xf numFmtId="0" fontId="5" fillId="0" borderId="0"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3" xfId="0" applyFont="1" applyBorder="1" applyAlignment="1">
      <alignment/>
    </xf>
    <xf numFmtId="0" fontId="5" fillId="0" borderId="17" xfId="0" applyFont="1" applyBorder="1" applyAlignment="1">
      <alignment/>
    </xf>
    <xf numFmtId="0" fontId="5" fillId="0" borderId="62" xfId="0" applyFont="1" applyBorder="1" applyAlignment="1">
      <alignment horizontal="left" vertical="center" shrinkToFit="1"/>
    </xf>
    <xf numFmtId="0" fontId="5" fillId="0" borderId="63"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left" vertical="center" shrinkToFit="1"/>
    </xf>
    <xf numFmtId="0" fontId="5" fillId="0" borderId="64" xfId="0" applyFont="1" applyBorder="1" applyAlignment="1">
      <alignment horizontal="left" vertical="center" shrinkToFit="1"/>
    </xf>
    <xf numFmtId="0" fontId="5" fillId="0" borderId="65" xfId="0" applyFont="1" applyBorder="1" applyAlignment="1">
      <alignment/>
    </xf>
    <xf numFmtId="0" fontId="5" fillId="0" borderId="15" xfId="0" applyFont="1" applyBorder="1" applyAlignment="1">
      <alignment/>
    </xf>
    <xf numFmtId="0" fontId="5" fillId="0" borderId="20" xfId="0" applyFont="1" applyBorder="1" applyAlignment="1">
      <alignment horizontal="center" vertical="center"/>
    </xf>
    <xf numFmtId="0" fontId="5" fillId="0" borderId="66" xfId="0" applyFont="1" applyBorder="1" applyAlignment="1">
      <alignment horizontal="left" vertical="center" shrinkToFit="1"/>
    </xf>
    <xf numFmtId="0" fontId="5" fillId="0" borderId="65"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67" xfId="0" applyFont="1" applyBorder="1" applyAlignment="1">
      <alignment/>
    </xf>
    <xf numFmtId="0" fontId="5" fillId="0" borderId="68" xfId="0" applyFont="1" applyBorder="1" applyAlignment="1">
      <alignment/>
    </xf>
    <xf numFmtId="0" fontId="5" fillId="0" borderId="69" xfId="0" applyFont="1" applyBorder="1" applyAlignment="1">
      <alignment horizontal="center" vertical="center"/>
    </xf>
    <xf numFmtId="0" fontId="5" fillId="0" borderId="70" xfId="0" applyFont="1" applyBorder="1" applyAlignment="1">
      <alignment horizontal="left" vertical="center" shrinkToFit="1"/>
    </xf>
    <xf numFmtId="0" fontId="5" fillId="0" borderId="67" xfId="0" applyFont="1" applyBorder="1" applyAlignment="1">
      <alignment horizontal="center"/>
    </xf>
    <xf numFmtId="0" fontId="5" fillId="0" borderId="71" xfId="0" applyFont="1" applyBorder="1" applyAlignment="1">
      <alignment horizontal="center"/>
    </xf>
    <xf numFmtId="0" fontId="5" fillId="0" borderId="68" xfId="0" applyFont="1" applyBorder="1" applyAlignment="1">
      <alignment horizontal="left" vertical="center" shrinkToFit="1"/>
    </xf>
    <xf numFmtId="0" fontId="5" fillId="0" borderId="70" xfId="0" applyFont="1" applyBorder="1" applyAlignment="1">
      <alignment horizontal="left" vertical="center" shrinkToFit="1"/>
    </xf>
    <xf numFmtId="0" fontId="8" fillId="0" borderId="0" xfId="0" applyFont="1" applyAlignment="1">
      <alignment/>
    </xf>
    <xf numFmtId="0" fontId="42" fillId="0" borderId="0" xfId="0" applyFont="1" applyAlignment="1">
      <alignment horizontal="center"/>
    </xf>
    <xf numFmtId="0" fontId="5" fillId="0" borderId="23" xfId="0" applyFont="1" applyBorder="1" applyAlignment="1">
      <alignment/>
    </xf>
    <xf numFmtId="0" fontId="5" fillId="0" borderId="24"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0" xfId="0" applyFont="1" applyBorder="1" applyAlignment="1">
      <alignment/>
    </xf>
    <xf numFmtId="0" fontId="5" fillId="0" borderId="30" xfId="0" applyFont="1" applyBorder="1" applyAlignment="1">
      <alignment/>
    </xf>
    <xf numFmtId="0" fontId="6" fillId="0" borderId="0" xfId="0" applyFont="1" applyBorder="1" applyAlignment="1">
      <alignment horizontal="center" shrinkToFit="1"/>
    </xf>
    <xf numFmtId="0" fontId="6" fillId="0" borderId="0" xfId="0" applyFont="1" applyBorder="1" applyAlignment="1">
      <alignment horizontal="center"/>
    </xf>
    <xf numFmtId="0" fontId="5" fillId="0" borderId="31" xfId="0" applyFont="1" applyBorder="1" applyAlignment="1">
      <alignment/>
    </xf>
    <xf numFmtId="0" fontId="5" fillId="0" borderId="25" xfId="0" applyFont="1" applyBorder="1" applyAlignment="1">
      <alignment/>
    </xf>
    <xf numFmtId="0" fontId="5" fillId="0" borderId="32" xfId="0" applyFont="1" applyBorder="1" applyAlignment="1">
      <alignment/>
    </xf>
    <xf numFmtId="0" fontId="9" fillId="0" borderId="0" xfId="0" applyFont="1" applyAlignment="1">
      <alignment/>
    </xf>
    <xf numFmtId="0" fontId="80" fillId="0" borderId="0" xfId="61" applyFont="1" applyAlignment="1">
      <alignment horizontal="center" vertical="center" wrapText="1"/>
      <protection/>
    </xf>
    <xf numFmtId="0" fontId="80" fillId="0" borderId="0" xfId="61" applyFont="1" applyAlignment="1">
      <alignment horizontal="center" vertical="center"/>
      <protection/>
    </xf>
    <xf numFmtId="0" fontId="57" fillId="0" borderId="0" xfId="61">
      <alignment vertical="center"/>
      <protection/>
    </xf>
    <xf numFmtId="0" fontId="81" fillId="0" borderId="0" xfId="61" applyFont="1" applyAlignment="1">
      <alignment horizontal="justify" vertical="center" wrapText="1"/>
      <protection/>
    </xf>
    <xf numFmtId="0" fontId="57" fillId="0" borderId="0" xfId="61" applyAlignment="1">
      <alignment vertical="center"/>
      <protection/>
    </xf>
    <xf numFmtId="0" fontId="57" fillId="0" borderId="0" xfId="61" applyAlignment="1">
      <alignment vertical="center"/>
      <protection/>
    </xf>
    <xf numFmtId="0" fontId="82" fillId="0" borderId="0" xfId="61" applyFont="1" applyAlignment="1">
      <alignment horizontal="justify" vertical="center" wrapText="1"/>
      <protection/>
    </xf>
    <xf numFmtId="0" fontId="83" fillId="0" borderId="0" xfId="61" applyFont="1" applyAlignment="1">
      <alignment horizontal="center" vertical="center" wrapText="1"/>
      <protection/>
    </xf>
    <xf numFmtId="0" fontId="84" fillId="0" borderId="0" xfId="61" applyFont="1" applyAlignment="1">
      <alignment horizontal="center" vertical="center"/>
      <protection/>
    </xf>
    <xf numFmtId="0" fontId="85" fillId="0" borderId="0" xfId="61" applyFont="1" applyAlignment="1">
      <alignment horizontal="justify" vertical="center" wrapText="1"/>
      <protection/>
    </xf>
    <xf numFmtId="0" fontId="84" fillId="0" borderId="0" xfId="61" applyFont="1">
      <alignment vertical="center"/>
      <protection/>
    </xf>
    <xf numFmtId="0" fontId="86" fillId="0" borderId="0" xfId="61" applyFont="1" applyAlignment="1">
      <alignment horizontal="justify" vertical="center" wrapText="1"/>
      <protection/>
    </xf>
    <xf numFmtId="0" fontId="87" fillId="0" borderId="0" xfId="61" applyFont="1" applyAlignment="1">
      <alignment horizontal="justify" vertical="center" wrapText="1"/>
      <protection/>
    </xf>
    <xf numFmtId="0" fontId="88" fillId="0" borderId="0" xfId="61" applyFont="1" applyAlignment="1">
      <alignment horizontal="justify" vertical="center" wrapText="1"/>
      <protection/>
    </xf>
    <xf numFmtId="0" fontId="89" fillId="0" borderId="0" xfId="61" applyFont="1" applyAlignment="1">
      <alignment horizontal="justify" vertical="center" wrapText="1"/>
      <protection/>
    </xf>
    <xf numFmtId="0" fontId="90" fillId="0" borderId="0" xfId="61" applyFont="1" applyAlignment="1">
      <alignment horizontal="justify" vertical="center" wrapText="1"/>
      <protection/>
    </xf>
    <xf numFmtId="0" fontId="86" fillId="0" borderId="0" xfId="61" applyFont="1" applyAlignment="1">
      <alignment horizontal="justify"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検査指示書（新規用）" xfId="65"/>
    <cellStyle name="標準_後背圏" xfId="66"/>
    <cellStyle name="標準_公共系廃棄物" xfId="67"/>
    <cellStyle name="標準_請求先"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247650</xdr:colOff>
      <xdr:row>32</xdr:row>
      <xdr:rowOff>19050</xdr:rowOff>
    </xdr:from>
    <xdr:to>
      <xdr:col>31</xdr:col>
      <xdr:colOff>228600</xdr:colOff>
      <xdr:row>34</xdr:row>
      <xdr:rowOff>0</xdr:rowOff>
    </xdr:to>
    <xdr:sp>
      <xdr:nvSpPr>
        <xdr:cNvPr id="1"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19050</xdr:rowOff>
    </xdr:from>
    <xdr:to>
      <xdr:col>8</xdr:col>
      <xdr:colOff>9525</xdr:colOff>
      <xdr:row>21</xdr:row>
      <xdr:rowOff>19050</xdr:rowOff>
    </xdr:to>
    <xdr:sp>
      <xdr:nvSpPr>
        <xdr:cNvPr id="2" name="AutoShape 108"/>
        <xdr:cNvSpPr>
          <a:spLocks/>
        </xdr:cNvSpPr>
      </xdr:nvSpPr>
      <xdr:spPr>
        <a:xfrm>
          <a:off x="1695450" y="5381625"/>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3" name="AutoShape 109"/>
        <xdr:cNvSpPr>
          <a:spLocks/>
        </xdr:cNvSpPr>
      </xdr:nvSpPr>
      <xdr:spPr>
        <a:xfrm>
          <a:off x="390525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4" name="AutoShape 110"/>
        <xdr:cNvSpPr>
          <a:spLocks/>
        </xdr:cNvSpPr>
      </xdr:nvSpPr>
      <xdr:spPr>
        <a:xfrm>
          <a:off x="556260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5" name="AutoShape 111"/>
        <xdr:cNvSpPr>
          <a:spLocks/>
        </xdr:cNvSpPr>
      </xdr:nvSpPr>
      <xdr:spPr>
        <a:xfrm>
          <a:off x="7496175"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6" name="AutoShape 112"/>
        <xdr:cNvSpPr>
          <a:spLocks/>
        </xdr:cNvSpPr>
      </xdr:nvSpPr>
      <xdr:spPr>
        <a:xfrm>
          <a:off x="860107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21</xdr:row>
      <xdr:rowOff>19050</xdr:rowOff>
    </xdr:from>
    <xdr:to>
      <xdr:col>38</xdr:col>
      <xdr:colOff>0</xdr:colOff>
      <xdr:row>21</xdr:row>
      <xdr:rowOff>19050</xdr:rowOff>
    </xdr:to>
    <xdr:sp>
      <xdr:nvSpPr>
        <xdr:cNvPr id="7" name="AutoShape 113"/>
        <xdr:cNvSpPr>
          <a:spLocks/>
        </xdr:cNvSpPr>
      </xdr:nvSpPr>
      <xdr:spPr>
        <a:xfrm>
          <a:off x="983932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114300</xdr:rowOff>
    </xdr:from>
    <xdr:to>
      <xdr:col>1</xdr:col>
      <xdr:colOff>0</xdr:colOff>
      <xdr:row>66</xdr:row>
      <xdr:rowOff>114300</xdr:rowOff>
    </xdr:to>
    <xdr:sp>
      <xdr:nvSpPr>
        <xdr:cNvPr id="8" name="AutoShape 133"/>
        <xdr:cNvSpPr>
          <a:spLocks/>
        </xdr:cNvSpPr>
      </xdr:nvSpPr>
      <xdr:spPr>
        <a:xfrm>
          <a:off x="171450" y="16592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9"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3</xdr:col>
      <xdr:colOff>0</xdr:colOff>
      <xdr:row>23</xdr:row>
      <xdr:rowOff>76200</xdr:rowOff>
    </xdr:from>
    <xdr:to>
      <xdr:col>7</xdr:col>
      <xdr:colOff>9525</xdr:colOff>
      <xdr:row>25</xdr:row>
      <xdr:rowOff>19050</xdr:rowOff>
    </xdr:to>
    <xdr:sp>
      <xdr:nvSpPr>
        <xdr:cNvPr id="10" name="正方形/長方形 15"/>
        <xdr:cNvSpPr>
          <a:spLocks/>
        </xdr:cNvSpPr>
      </xdr:nvSpPr>
      <xdr:spPr>
        <a:xfrm>
          <a:off x="466725" y="5838825"/>
          <a:ext cx="9620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104775</xdr:colOff>
      <xdr:row>4</xdr:row>
      <xdr:rowOff>114300</xdr:rowOff>
    </xdr:from>
    <xdr:to>
      <xdr:col>9</xdr:col>
      <xdr:colOff>9525</xdr:colOff>
      <xdr:row>5</xdr:row>
      <xdr:rowOff>171450</xdr:rowOff>
    </xdr:to>
    <xdr:sp>
      <xdr:nvSpPr>
        <xdr:cNvPr id="11" name="正方形/長方形 16"/>
        <xdr:cNvSpPr>
          <a:spLocks/>
        </xdr:cNvSpPr>
      </xdr:nvSpPr>
      <xdr:spPr>
        <a:xfrm>
          <a:off x="409575" y="923925"/>
          <a:ext cx="15716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申込（契約）担当情報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161925</xdr:colOff>
      <xdr:row>37</xdr:row>
      <xdr:rowOff>76200</xdr:rowOff>
    </xdr:from>
    <xdr:to>
      <xdr:col>8</xdr:col>
      <xdr:colOff>114300</xdr:colOff>
      <xdr:row>38</xdr:row>
      <xdr:rowOff>123825</xdr:rowOff>
    </xdr:to>
    <xdr:sp>
      <xdr:nvSpPr>
        <xdr:cNvPr id="12" name="正方形/長方形 17"/>
        <xdr:cNvSpPr>
          <a:spLocks/>
        </xdr:cNvSpPr>
      </xdr:nvSpPr>
      <xdr:spPr>
        <a:xfrm>
          <a:off x="466725" y="9467850"/>
          <a:ext cx="1343025" cy="20955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排出事業所情報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3"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4"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5"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6"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7"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8"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9"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20"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152400</xdr:rowOff>
    </xdr:from>
    <xdr:to>
      <xdr:col>6</xdr:col>
      <xdr:colOff>38100</xdr:colOff>
      <xdr:row>4</xdr:row>
      <xdr:rowOff>180975</xdr:rowOff>
    </xdr:to>
    <xdr:sp>
      <xdr:nvSpPr>
        <xdr:cNvPr id="1" name="正方形/長方形 1"/>
        <xdr:cNvSpPr>
          <a:spLocks/>
        </xdr:cNvSpPr>
      </xdr:nvSpPr>
      <xdr:spPr>
        <a:xfrm>
          <a:off x="552450" y="1009650"/>
          <a:ext cx="1276350"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請求先情報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5"/>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6"/>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7"/>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8"/>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25</xdr:col>
      <xdr:colOff>28575</xdr:colOff>
      <xdr:row>5</xdr:row>
      <xdr:rowOff>66675</xdr:rowOff>
    </xdr:to>
    <xdr:sp>
      <xdr:nvSpPr>
        <xdr:cNvPr id="1" name="Rectangle 1"/>
        <xdr:cNvSpPr>
          <a:spLocks/>
        </xdr:cNvSpPr>
      </xdr:nvSpPr>
      <xdr:spPr>
        <a:xfrm>
          <a:off x="171450" y="695325"/>
          <a:ext cx="39052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xdr:row>
      <xdr:rowOff>161925</xdr:rowOff>
    </xdr:from>
    <xdr:to>
      <xdr:col>10</xdr:col>
      <xdr:colOff>76200</xdr:colOff>
      <xdr:row>4</xdr:row>
      <xdr:rowOff>133350</xdr:rowOff>
    </xdr:to>
    <xdr:sp>
      <xdr:nvSpPr>
        <xdr:cNvPr id="2" name="Text Box 10"/>
        <xdr:cNvSpPr txBox="1">
          <a:spLocks noChangeArrowheads="1"/>
        </xdr:cNvSpPr>
      </xdr:nvSpPr>
      <xdr:spPr>
        <a:xfrm>
          <a:off x="200025" y="847725"/>
          <a:ext cx="1495425" cy="285750"/>
        </a:xfrm>
        <a:prstGeom prst="rect">
          <a:avLst/>
        </a:prstGeom>
        <a:noFill/>
        <a:ln w="9525" cmpd="sng">
          <a:noFill/>
        </a:ln>
      </xdr:spPr>
      <xdr:txBody>
        <a:bodyPr vertOverflow="clip" wrap="square" lIns="27432" tIns="18288" rIns="27432" bIns="0"/>
        <a:p>
          <a:pPr algn="ctr">
            <a:defRPr/>
          </a:pPr>
          <a:r>
            <a:rPr lang="en-US" cap="none" sz="1050" b="0" i="0" u="none" baseline="0">
              <a:solidFill>
                <a:srgbClr val="000000"/>
              </a:solidFill>
            </a:rPr>
            <a:t>廃棄物名</a:t>
          </a:r>
        </a:p>
      </xdr:txBody>
    </xdr:sp>
    <xdr:clientData/>
  </xdr:twoCellAnchor>
  <xdr:twoCellAnchor>
    <xdr:from>
      <xdr:col>9</xdr:col>
      <xdr:colOff>57150</xdr:colOff>
      <xdr:row>19</xdr:row>
      <xdr:rowOff>19050</xdr:rowOff>
    </xdr:from>
    <xdr:to>
      <xdr:col>10</xdr:col>
      <xdr:colOff>123825</xdr:colOff>
      <xdr:row>20</xdr:row>
      <xdr:rowOff>9525</xdr:rowOff>
    </xdr:to>
    <xdr:sp>
      <xdr:nvSpPr>
        <xdr:cNvPr id="3" name="Text Box 12"/>
        <xdr:cNvSpPr txBox="1">
          <a:spLocks noChangeArrowheads="1"/>
        </xdr:cNvSpPr>
      </xdr:nvSpPr>
      <xdr:spPr>
        <a:xfrm>
          <a:off x="1514475" y="4876800"/>
          <a:ext cx="228600"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11</xdr:col>
      <xdr:colOff>142875</xdr:colOff>
      <xdr:row>3</xdr:row>
      <xdr:rowOff>133350</xdr:rowOff>
    </xdr:from>
    <xdr:to>
      <xdr:col>24</xdr:col>
      <xdr:colOff>152400</xdr:colOff>
      <xdr:row>5</xdr:row>
      <xdr:rowOff>0</xdr:rowOff>
    </xdr:to>
    <xdr:sp>
      <xdr:nvSpPr>
        <xdr:cNvPr id="4" name="Text Box 16"/>
        <xdr:cNvSpPr txBox="1">
          <a:spLocks noChangeArrowheads="1"/>
        </xdr:cNvSpPr>
      </xdr:nvSpPr>
      <xdr:spPr>
        <a:xfrm>
          <a:off x="1924050" y="819150"/>
          <a:ext cx="2114550" cy="409575"/>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ＭＳ Ｐ明朝"/>
              <a:ea typeface="ＭＳ Ｐ明朝"/>
              <a:cs typeface="ＭＳ Ｐ明朝"/>
            </a:rPr>
            <a:t>下水汚泥（焼却灰</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11</xdr:col>
      <xdr:colOff>9525</xdr:colOff>
      <xdr:row>3</xdr:row>
      <xdr:rowOff>19050</xdr:rowOff>
    </xdr:from>
    <xdr:to>
      <xdr:col>11</xdr:col>
      <xdr:colOff>9525</xdr:colOff>
      <xdr:row>5</xdr:row>
      <xdr:rowOff>66675</xdr:rowOff>
    </xdr:to>
    <xdr:sp>
      <xdr:nvSpPr>
        <xdr:cNvPr id="5" name="Line 17"/>
        <xdr:cNvSpPr>
          <a:spLocks/>
        </xdr:cNvSpPr>
      </xdr:nvSpPr>
      <xdr:spPr>
        <a:xfrm>
          <a:off x="1790700" y="7048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43</xdr:row>
      <xdr:rowOff>152400</xdr:rowOff>
    </xdr:from>
    <xdr:to>
      <xdr:col>1</xdr:col>
      <xdr:colOff>7381875</xdr:colOff>
      <xdr:row>51</xdr:row>
      <xdr:rowOff>0</xdr:rowOff>
    </xdr:to>
    <xdr:sp>
      <xdr:nvSpPr>
        <xdr:cNvPr id="1" name="AutoShape 1"/>
        <xdr:cNvSpPr>
          <a:spLocks/>
        </xdr:cNvSpPr>
      </xdr:nvSpPr>
      <xdr:spPr>
        <a:xfrm>
          <a:off x="342900" y="12249150"/>
          <a:ext cx="7391400" cy="14287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C67"/>
  <sheetViews>
    <sheetView tabSelected="1" defaultGridColor="0" view="pageBreakPreview" zoomScaleSheetLayoutView="100" colorId="22" workbookViewId="0" topLeftCell="A1">
      <selection activeCell="S7" sqref="S7"/>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60" t="s">
        <v>0</v>
      </c>
      <c r="B1" s="13"/>
      <c r="C1" s="13"/>
      <c r="D1" s="13"/>
      <c r="E1" s="13"/>
      <c r="F1" s="13"/>
      <c r="G1" s="13"/>
      <c r="Q1" s="2"/>
      <c r="S1" s="32"/>
      <c r="T1" s="32"/>
      <c r="U1" s="32"/>
      <c r="V1" s="32"/>
      <c r="W1" s="32"/>
      <c r="X1" s="32"/>
      <c r="Y1" s="32"/>
      <c r="Z1" s="32"/>
      <c r="AA1" s="32"/>
      <c r="AB1" s="32"/>
      <c r="AC1" s="32"/>
      <c r="AD1" s="32"/>
      <c r="AE1" s="32"/>
      <c r="AF1" s="32"/>
      <c r="AG1" s="32"/>
      <c r="AH1" s="32"/>
      <c r="AI1" s="32"/>
      <c r="AJ1" s="32"/>
      <c r="AQ1" s="137"/>
      <c r="AR1" s="137"/>
      <c r="AS1" s="137"/>
      <c r="AT1" s="137"/>
      <c r="AU1" s="137"/>
      <c r="AV1" s="3"/>
      <c r="AW1" s="3"/>
      <c r="AX1" s="3"/>
      <c r="AY1" s="3"/>
    </row>
    <row r="2" spans="1:51" ht="22.5" customHeight="1">
      <c r="A2" s="13"/>
      <c r="B2" s="13"/>
      <c r="C2" s="96" t="s">
        <v>1</v>
      </c>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32"/>
      <c r="AI2" s="32"/>
      <c r="AJ2" s="32"/>
      <c r="AQ2" s="14"/>
      <c r="AR2" s="14"/>
      <c r="AS2" s="14"/>
      <c r="AT2" s="14"/>
      <c r="AU2" s="14"/>
      <c r="AV2" s="3"/>
      <c r="AW2" s="3"/>
      <c r="AX2" s="3"/>
      <c r="AY2" s="3"/>
    </row>
    <row r="3" spans="1:48" ht="22.5" customHeight="1">
      <c r="A3" s="60" t="s">
        <v>2</v>
      </c>
      <c r="B3" s="15"/>
      <c r="C3" s="15"/>
      <c r="D3" s="15"/>
      <c r="E3" s="15"/>
      <c r="F3" s="15"/>
      <c r="G3" s="15"/>
      <c r="H3" s="15"/>
      <c r="I3" s="15"/>
      <c r="J3" s="15"/>
      <c r="K3" s="15"/>
      <c r="L3" s="15"/>
      <c r="M3" s="15"/>
      <c r="N3" s="15"/>
      <c r="O3" s="15"/>
      <c r="P3" s="15"/>
      <c r="Q3" s="2"/>
      <c r="R3" s="32"/>
      <c r="S3" s="32"/>
      <c r="T3" s="32"/>
      <c r="U3" s="32"/>
      <c r="V3" s="32"/>
      <c r="W3" s="32"/>
      <c r="X3" s="32"/>
      <c r="Y3" s="32"/>
      <c r="Z3" s="32"/>
      <c r="AA3" s="32"/>
      <c r="AB3" s="32"/>
      <c r="AC3" s="32"/>
      <c r="AD3" s="32"/>
      <c r="AE3" s="32"/>
      <c r="AF3" s="32"/>
      <c r="AG3" s="32"/>
      <c r="AH3" s="32"/>
      <c r="AI3" s="32"/>
      <c r="AJ3" s="32"/>
      <c r="AM3" s="1" t="s">
        <v>55</v>
      </c>
      <c r="AR3" s="4"/>
      <c r="AS3" s="4"/>
      <c r="AT3" s="4"/>
      <c r="AU3" s="4"/>
      <c r="AV3" s="4"/>
    </row>
    <row r="4" spans="1:48" ht="5.25" customHeight="1">
      <c r="A4" s="15"/>
      <c r="B4" s="15"/>
      <c r="C4" s="15"/>
      <c r="D4" s="15"/>
      <c r="E4" s="15"/>
      <c r="F4" s="15"/>
      <c r="G4" s="15"/>
      <c r="H4" s="15"/>
      <c r="I4" s="15"/>
      <c r="J4" s="15"/>
      <c r="K4" s="15"/>
      <c r="L4" s="15"/>
      <c r="M4" s="15"/>
      <c r="N4" s="15"/>
      <c r="O4" s="15"/>
      <c r="P4" s="15"/>
      <c r="AV4" s="4"/>
    </row>
    <row r="5" spans="4:55" ht="20.25" customHeight="1">
      <c r="D5" s="61"/>
      <c r="E5" s="61"/>
      <c r="F5" s="61"/>
      <c r="G5" s="61"/>
      <c r="H5" s="61"/>
      <c r="I5" s="61"/>
      <c r="J5" s="61"/>
      <c r="K5" s="61"/>
      <c r="L5" s="61"/>
      <c r="W5" s="1" t="s">
        <v>240</v>
      </c>
      <c r="Z5" s="5" t="s">
        <v>4</v>
      </c>
      <c r="AC5" s="5" t="s">
        <v>5</v>
      </c>
      <c r="AD5" s="4"/>
      <c r="AE5" s="4"/>
      <c r="AF5" s="5" t="s">
        <v>6</v>
      </c>
      <c r="AL5" s="1" t="s">
        <v>3</v>
      </c>
      <c r="AN5" s="1" t="s">
        <v>235</v>
      </c>
      <c r="AR5" s="153" t="s">
        <v>61</v>
      </c>
      <c r="AS5" s="153"/>
      <c r="AT5" s="153"/>
      <c r="AU5" s="153"/>
      <c r="AV5" s="153"/>
      <c r="AW5" s="153"/>
      <c r="AX5" s="153"/>
      <c r="AY5" s="153"/>
      <c r="AZ5" s="153"/>
      <c r="BA5" s="153"/>
      <c r="BB5" s="153"/>
      <c r="BC5" s="153"/>
    </row>
    <row r="6" spans="3:55" ht="16.5" customHeight="1">
      <c r="C6" s="43"/>
      <c r="D6" s="44"/>
      <c r="E6" s="25"/>
      <c r="F6" s="25"/>
      <c r="G6" s="45"/>
      <c r="H6" s="25"/>
      <c r="I6" s="25"/>
      <c r="J6" s="25"/>
      <c r="K6" s="25"/>
      <c r="L6" s="25"/>
      <c r="M6" s="25"/>
      <c r="N6" s="25"/>
      <c r="O6" s="25"/>
      <c r="P6" s="25"/>
      <c r="Q6" s="25"/>
      <c r="R6" s="25"/>
      <c r="S6" s="25"/>
      <c r="T6" s="25"/>
      <c r="U6" s="25"/>
      <c r="V6" s="25"/>
      <c r="W6" s="25"/>
      <c r="X6" s="25"/>
      <c r="Y6" s="25"/>
      <c r="Z6" s="45"/>
      <c r="AA6" s="25"/>
      <c r="AB6" s="25"/>
      <c r="AC6" s="45"/>
      <c r="AD6" s="46"/>
      <c r="AE6" s="46"/>
      <c r="AF6" s="45"/>
      <c r="AG6" s="26"/>
      <c r="AN6" s="1" t="s">
        <v>27</v>
      </c>
      <c r="AR6" s="153"/>
      <c r="AS6" s="153"/>
      <c r="AT6" s="153"/>
      <c r="AU6" s="153"/>
      <c r="AV6" s="153"/>
      <c r="AW6" s="153"/>
      <c r="AX6" s="153"/>
      <c r="AY6" s="153"/>
      <c r="AZ6" s="153"/>
      <c r="BA6" s="153"/>
      <c r="BB6" s="153"/>
      <c r="BC6" s="153"/>
    </row>
    <row r="7" spans="3:55" ht="22.5" customHeight="1">
      <c r="C7" s="20"/>
      <c r="D7" s="11"/>
      <c r="E7" s="11"/>
      <c r="F7" s="11"/>
      <c r="G7" s="11"/>
      <c r="H7" s="18" t="s">
        <v>14</v>
      </c>
      <c r="I7" s="16"/>
      <c r="J7" s="16" t="s">
        <v>15</v>
      </c>
      <c r="K7" s="16"/>
      <c r="L7" s="16"/>
      <c r="M7" s="16" t="s">
        <v>16</v>
      </c>
      <c r="N7" s="16"/>
      <c r="O7" s="19"/>
      <c r="P7" s="10"/>
      <c r="Q7" s="10"/>
      <c r="R7" s="10"/>
      <c r="S7" s="11"/>
      <c r="T7" s="11"/>
      <c r="U7" s="11"/>
      <c r="V7" s="11"/>
      <c r="W7" s="11"/>
      <c r="X7" s="11"/>
      <c r="Y7" s="11"/>
      <c r="Z7" s="11"/>
      <c r="AA7" s="11"/>
      <c r="AB7" s="11"/>
      <c r="AC7" s="11"/>
      <c r="AD7" s="11"/>
      <c r="AE7" s="11"/>
      <c r="AF7" s="11"/>
      <c r="AG7" s="47"/>
      <c r="AN7" s="1" t="s">
        <v>28</v>
      </c>
      <c r="AR7" s="66"/>
      <c r="AS7" s="66"/>
      <c r="AT7" s="67"/>
      <c r="AU7" s="67"/>
      <c r="AV7" s="67"/>
      <c r="AW7" s="67"/>
      <c r="AX7" s="67"/>
      <c r="AY7" s="67"/>
      <c r="AZ7" s="67"/>
      <c r="BA7" s="67"/>
      <c r="BB7" s="67"/>
      <c r="BC7" s="68" t="s">
        <v>62</v>
      </c>
    </row>
    <row r="8" spans="3:55" ht="22.5" customHeight="1">
      <c r="C8" s="20"/>
      <c r="D8" s="109" t="s">
        <v>9</v>
      </c>
      <c r="E8" s="109"/>
      <c r="F8" s="109"/>
      <c r="G8" s="17"/>
      <c r="H8" s="62" t="s">
        <v>236</v>
      </c>
      <c r="I8" s="103"/>
      <c r="J8" s="104"/>
      <c r="K8" s="87" t="s">
        <v>237</v>
      </c>
      <c r="L8" s="115"/>
      <c r="M8" s="116"/>
      <c r="N8" s="117"/>
      <c r="O8" s="22" t="s">
        <v>238</v>
      </c>
      <c r="P8" s="23"/>
      <c r="Q8" s="24"/>
      <c r="R8" s="105"/>
      <c r="S8" s="106"/>
      <c r="T8" s="106"/>
      <c r="U8" s="106"/>
      <c r="V8" s="106"/>
      <c r="W8" s="106"/>
      <c r="X8" s="106"/>
      <c r="Y8" s="106"/>
      <c r="Z8" s="106"/>
      <c r="AA8" s="106"/>
      <c r="AB8" s="106"/>
      <c r="AC8" s="106"/>
      <c r="AD8" s="106"/>
      <c r="AE8" s="106"/>
      <c r="AF8" s="107"/>
      <c r="AG8" s="35"/>
      <c r="AN8" s="1" t="s">
        <v>29</v>
      </c>
      <c r="AR8" s="69" t="s">
        <v>63</v>
      </c>
      <c r="AS8" s="70" t="s">
        <v>64</v>
      </c>
      <c r="AT8" s="154" t="s">
        <v>65</v>
      </c>
      <c r="AU8" s="154"/>
      <c r="AV8" s="154"/>
      <c r="AW8" s="154"/>
      <c r="AX8" s="154"/>
      <c r="AY8" s="154"/>
      <c r="AZ8" s="154"/>
      <c r="BA8" s="154"/>
      <c r="BB8" s="154"/>
      <c r="BC8" s="154"/>
    </row>
    <row r="9" spans="3:55" ht="22.5" customHeight="1">
      <c r="C9" s="20"/>
      <c r="D9" s="109"/>
      <c r="E9" s="109"/>
      <c r="F9" s="109"/>
      <c r="G9" s="38"/>
      <c r="H9" s="128"/>
      <c r="I9" s="129"/>
      <c r="J9" s="129"/>
      <c r="K9" s="129"/>
      <c r="L9" s="129"/>
      <c r="M9" s="129"/>
      <c r="N9" s="129"/>
      <c r="O9" s="129"/>
      <c r="P9" s="129"/>
      <c r="Q9" s="129"/>
      <c r="R9" s="129"/>
      <c r="S9" s="129"/>
      <c r="T9" s="129"/>
      <c r="U9" s="129"/>
      <c r="V9" s="129"/>
      <c r="W9" s="129"/>
      <c r="X9" s="129"/>
      <c r="Y9" s="129"/>
      <c r="Z9" s="129"/>
      <c r="AA9" s="129"/>
      <c r="AB9" s="129"/>
      <c r="AC9" s="129"/>
      <c r="AD9" s="129"/>
      <c r="AE9" s="129"/>
      <c r="AF9" s="130"/>
      <c r="AG9" s="35"/>
      <c r="AN9" s="1" t="s">
        <v>30</v>
      </c>
      <c r="AR9" s="144" t="s">
        <v>28</v>
      </c>
      <c r="AS9" s="71" t="s">
        <v>66</v>
      </c>
      <c r="AT9" s="63" t="s">
        <v>67</v>
      </c>
      <c r="AU9" s="64" t="s">
        <v>68</v>
      </c>
      <c r="AV9" s="64" t="s">
        <v>69</v>
      </c>
      <c r="AW9" s="64" t="s">
        <v>70</v>
      </c>
      <c r="AX9" s="64" t="s">
        <v>71</v>
      </c>
      <c r="AY9" s="64" t="s">
        <v>72</v>
      </c>
      <c r="AZ9" s="64" t="s">
        <v>73</v>
      </c>
      <c r="BA9" s="64" t="s">
        <v>74</v>
      </c>
      <c r="BB9" s="64" t="s">
        <v>75</v>
      </c>
      <c r="BC9" s="72"/>
    </row>
    <row r="10" spans="3:55" ht="14.25" customHeight="1">
      <c r="C10" s="20"/>
      <c r="D10" s="109" t="s">
        <v>10</v>
      </c>
      <c r="E10" s="109"/>
      <c r="F10" s="109"/>
      <c r="G10" s="38"/>
      <c r="H10" s="131"/>
      <c r="I10" s="132"/>
      <c r="J10" s="132"/>
      <c r="K10" s="132"/>
      <c r="L10" s="132"/>
      <c r="M10" s="132"/>
      <c r="N10" s="132"/>
      <c r="O10" s="132"/>
      <c r="P10" s="132"/>
      <c r="Q10" s="132"/>
      <c r="R10" s="132"/>
      <c r="S10" s="132"/>
      <c r="T10" s="132"/>
      <c r="U10" s="132"/>
      <c r="V10" s="132"/>
      <c r="W10" s="132"/>
      <c r="X10" s="132"/>
      <c r="Y10" s="132"/>
      <c r="Z10" s="132"/>
      <c r="AA10" s="133"/>
      <c r="AB10" s="11"/>
      <c r="AC10" s="11"/>
      <c r="AD10" s="11"/>
      <c r="AE10" s="11"/>
      <c r="AF10" s="11"/>
      <c r="AG10" s="35"/>
      <c r="AN10" s="1" t="s">
        <v>31</v>
      </c>
      <c r="AR10" s="143"/>
      <c r="AS10" s="73" t="s">
        <v>76</v>
      </c>
      <c r="AT10" s="74"/>
      <c r="AU10" s="65"/>
      <c r="AV10" s="65"/>
      <c r="AW10" s="65"/>
      <c r="AX10" s="65"/>
      <c r="AY10" s="65"/>
      <c r="AZ10" s="65"/>
      <c r="BA10" s="65"/>
      <c r="BB10" s="65"/>
      <c r="BC10" s="75"/>
    </row>
    <row r="11" spans="3:55" ht="22.5" customHeight="1">
      <c r="C11" s="20"/>
      <c r="D11" s="109" t="s">
        <v>11</v>
      </c>
      <c r="E11" s="109"/>
      <c r="F11" s="109"/>
      <c r="G11" s="38"/>
      <c r="H11" s="138"/>
      <c r="I11" s="139"/>
      <c r="J11" s="139"/>
      <c r="K11" s="139"/>
      <c r="L11" s="139"/>
      <c r="M11" s="139"/>
      <c r="N11" s="139"/>
      <c r="O11" s="139"/>
      <c r="P11" s="139"/>
      <c r="Q11" s="139"/>
      <c r="R11" s="139"/>
      <c r="S11" s="139"/>
      <c r="T11" s="139"/>
      <c r="U11" s="139"/>
      <c r="V11" s="139"/>
      <c r="W11" s="139"/>
      <c r="X11" s="139"/>
      <c r="Y11" s="139"/>
      <c r="Z11" s="139"/>
      <c r="AA11" s="140"/>
      <c r="AB11" s="36"/>
      <c r="AC11" s="36"/>
      <c r="AD11" s="36"/>
      <c r="AE11" s="11"/>
      <c r="AF11" s="11"/>
      <c r="AG11" s="35"/>
      <c r="AN11" s="1" t="s">
        <v>32</v>
      </c>
      <c r="AR11" s="143"/>
      <c r="AS11" s="73" t="s">
        <v>77</v>
      </c>
      <c r="AT11" s="74"/>
      <c r="AU11" s="65"/>
      <c r="AV11" s="65"/>
      <c r="AW11" s="65"/>
      <c r="AX11" s="65"/>
      <c r="AY11" s="65"/>
      <c r="AZ11" s="65"/>
      <c r="BA11" s="65"/>
      <c r="BB11" s="65"/>
      <c r="BC11" s="75"/>
    </row>
    <row r="12" spans="3:55" ht="22.5" customHeight="1">
      <c r="C12" s="20"/>
      <c r="D12" s="118" t="s">
        <v>52</v>
      </c>
      <c r="E12" s="118"/>
      <c r="F12" s="118"/>
      <c r="G12" s="12"/>
      <c r="H12" s="122"/>
      <c r="I12" s="123"/>
      <c r="J12" s="123"/>
      <c r="K12" s="123"/>
      <c r="L12" s="123"/>
      <c r="M12" s="123"/>
      <c r="N12" s="123"/>
      <c r="O12" s="123"/>
      <c r="P12" s="123"/>
      <c r="Q12" s="123"/>
      <c r="R12" s="123"/>
      <c r="S12" s="123"/>
      <c r="T12" s="123"/>
      <c r="U12" s="123"/>
      <c r="V12" s="124"/>
      <c r="W12" s="11"/>
      <c r="X12" s="11"/>
      <c r="Y12" s="11"/>
      <c r="Z12" s="11"/>
      <c r="AA12" s="11"/>
      <c r="AB12" s="11"/>
      <c r="AC12" s="11"/>
      <c r="AD12" s="11"/>
      <c r="AE12" s="11"/>
      <c r="AF12" s="11"/>
      <c r="AG12" s="35"/>
      <c r="AN12" s="1" t="s">
        <v>33</v>
      </c>
      <c r="AR12" s="145"/>
      <c r="AS12" s="76" t="s">
        <v>78</v>
      </c>
      <c r="AT12" s="77"/>
      <c r="AU12" s="78"/>
      <c r="AV12" s="78"/>
      <c r="AW12" s="78"/>
      <c r="AX12" s="78"/>
      <c r="AY12" s="78"/>
      <c r="AZ12" s="78"/>
      <c r="BA12" s="78"/>
      <c r="BB12" s="78"/>
      <c r="BC12" s="79"/>
    </row>
    <row r="13" spans="3:55" ht="22.5" customHeight="1">
      <c r="C13" s="20"/>
      <c r="D13" s="118"/>
      <c r="E13" s="118"/>
      <c r="F13" s="118"/>
      <c r="G13" s="12"/>
      <c r="H13" s="122"/>
      <c r="I13" s="123"/>
      <c r="J13" s="123"/>
      <c r="K13" s="123"/>
      <c r="L13" s="123"/>
      <c r="M13" s="123"/>
      <c r="N13" s="123"/>
      <c r="O13" s="123"/>
      <c r="P13" s="123"/>
      <c r="Q13" s="123"/>
      <c r="R13" s="123"/>
      <c r="S13" s="123"/>
      <c r="T13" s="123"/>
      <c r="U13" s="123"/>
      <c r="V13" s="124"/>
      <c r="W13" s="11"/>
      <c r="X13" s="11"/>
      <c r="Y13" s="11"/>
      <c r="Z13" s="11"/>
      <c r="AA13" s="11"/>
      <c r="AB13" s="11"/>
      <c r="AC13" s="11"/>
      <c r="AD13" s="11"/>
      <c r="AE13" s="11"/>
      <c r="AF13" s="11"/>
      <c r="AG13" s="35"/>
      <c r="AN13" s="1" t="s">
        <v>34</v>
      </c>
      <c r="AR13" s="144" t="s">
        <v>29</v>
      </c>
      <c r="AS13" s="80" t="s">
        <v>66</v>
      </c>
      <c r="AT13" s="63" t="s">
        <v>79</v>
      </c>
      <c r="AU13" s="64" t="s">
        <v>80</v>
      </c>
      <c r="AV13" s="64" t="s">
        <v>81</v>
      </c>
      <c r="AW13" s="64" t="s">
        <v>82</v>
      </c>
      <c r="AX13" s="64" t="s">
        <v>83</v>
      </c>
      <c r="AY13" s="64" t="s">
        <v>84</v>
      </c>
      <c r="AZ13" s="64" t="s">
        <v>85</v>
      </c>
      <c r="BA13" s="64" t="s">
        <v>86</v>
      </c>
      <c r="BB13" s="64" t="s">
        <v>87</v>
      </c>
      <c r="BC13" s="72"/>
    </row>
    <row r="14" spans="3:55" ht="22.5" customHeight="1">
      <c r="C14" s="20"/>
      <c r="D14" s="109" t="s">
        <v>41</v>
      </c>
      <c r="E14" s="109"/>
      <c r="F14" s="109"/>
      <c r="G14" s="38"/>
      <c r="H14" s="122"/>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4"/>
      <c r="AG14" s="35"/>
      <c r="AN14" s="1" t="s">
        <v>35</v>
      </c>
      <c r="AR14" s="143"/>
      <c r="AS14" s="81" t="s">
        <v>76</v>
      </c>
      <c r="AT14" s="65"/>
      <c r="AU14" s="65"/>
      <c r="AV14" s="65"/>
      <c r="AW14" s="65"/>
      <c r="AX14" s="65"/>
      <c r="AY14" s="65"/>
      <c r="AZ14" s="65"/>
      <c r="BA14" s="65"/>
      <c r="BB14" s="65"/>
      <c r="BC14" s="75"/>
    </row>
    <row r="15" spans="3:55" ht="22.5" customHeight="1">
      <c r="C15" s="20"/>
      <c r="D15" s="109" t="s">
        <v>17</v>
      </c>
      <c r="E15" s="109"/>
      <c r="F15" s="109"/>
      <c r="G15" s="38"/>
      <c r="H15" s="125"/>
      <c r="I15" s="126"/>
      <c r="J15" s="126"/>
      <c r="K15" s="126"/>
      <c r="L15" s="126"/>
      <c r="M15" s="126"/>
      <c r="N15" s="126"/>
      <c r="O15" s="126"/>
      <c r="P15" s="126"/>
      <c r="Q15" s="126"/>
      <c r="R15" s="127"/>
      <c r="S15" s="88"/>
      <c r="T15" s="89"/>
      <c r="U15" s="89"/>
      <c r="V15" s="11"/>
      <c r="W15" s="11"/>
      <c r="X15" s="11"/>
      <c r="Y15" s="11"/>
      <c r="Z15" s="11"/>
      <c r="AA15" s="11"/>
      <c r="AB15" s="11"/>
      <c r="AC15" s="11"/>
      <c r="AD15" s="11"/>
      <c r="AE15" s="11"/>
      <c r="AF15" s="11"/>
      <c r="AG15" s="35"/>
      <c r="AR15" s="143"/>
      <c r="AS15" s="81" t="s">
        <v>77</v>
      </c>
      <c r="AT15" s="74"/>
      <c r="AU15" s="65"/>
      <c r="AV15" s="65"/>
      <c r="AW15" s="65"/>
      <c r="AX15" s="65"/>
      <c r="AY15" s="65"/>
      <c r="AZ15" s="65"/>
      <c r="BA15" s="65"/>
      <c r="BB15" s="65"/>
      <c r="BC15" s="75"/>
    </row>
    <row r="16" spans="3:55" ht="22.5" customHeight="1">
      <c r="C16" s="20"/>
      <c r="D16" s="109" t="s">
        <v>18</v>
      </c>
      <c r="E16" s="109"/>
      <c r="F16" s="109"/>
      <c r="G16" s="42"/>
      <c r="H16" s="134"/>
      <c r="I16" s="135"/>
      <c r="J16" s="135"/>
      <c r="K16" s="135"/>
      <c r="L16" s="135"/>
      <c r="M16" s="135"/>
      <c r="N16" s="135"/>
      <c r="O16" s="135"/>
      <c r="P16" s="135"/>
      <c r="Q16" s="135"/>
      <c r="R16" s="136"/>
      <c r="S16" s="18"/>
      <c r="T16" s="21" t="s">
        <v>19</v>
      </c>
      <c r="U16" s="31"/>
      <c r="V16" s="100"/>
      <c r="W16" s="101"/>
      <c r="X16" s="101"/>
      <c r="Y16" s="101"/>
      <c r="Z16" s="101"/>
      <c r="AA16" s="101"/>
      <c r="AB16" s="101"/>
      <c r="AC16" s="101"/>
      <c r="AD16" s="101"/>
      <c r="AE16" s="101"/>
      <c r="AF16" s="102"/>
      <c r="AG16" s="50"/>
      <c r="AH16" s="11"/>
      <c r="AI16" s="11"/>
      <c r="AR16" s="145"/>
      <c r="AS16" s="76" t="s">
        <v>78</v>
      </c>
      <c r="AT16" s="77"/>
      <c r="AU16" s="78"/>
      <c r="AV16" s="78"/>
      <c r="AW16" s="78"/>
      <c r="AX16" s="78"/>
      <c r="AY16" s="78"/>
      <c r="AZ16" s="78"/>
      <c r="BA16" s="78"/>
      <c r="BB16" s="78"/>
      <c r="BC16" s="79"/>
    </row>
    <row r="17" spans="3:55" ht="22.5" customHeight="1">
      <c r="C17" s="20"/>
      <c r="D17" s="109" t="s">
        <v>20</v>
      </c>
      <c r="E17" s="109"/>
      <c r="F17" s="109"/>
      <c r="G17" s="42"/>
      <c r="H17" s="141"/>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4"/>
      <c r="AG17" s="50"/>
      <c r="AH17" s="11"/>
      <c r="AI17" s="11"/>
      <c r="AR17" s="144" t="s">
        <v>30</v>
      </c>
      <c r="AS17" s="80" t="s">
        <v>66</v>
      </c>
      <c r="AT17" s="63" t="s">
        <v>88</v>
      </c>
      <c r="AU17" s="64" t="s">
        <v>89</v>
      </c>
      <c r="AV17" s="64" t="s">
        <v>90</v>
      </c>
      <c r="AW17" s="64" t="s">
        <v>91</v>
      </c>
      <c r="AX17" s="64" t="s">
        <v>92</v>
      </c>
      <c r="AY17" s="64" t="s">
        <v>93</v>
      </c>
      <c r="AZ17" s="64" t="s">
        <v>94</v>
      </c>
      <c r="BA17" s="64"/>
      <c r="BB17" s="64"/>
      <c r="BC17" s="72"/>
    </row>
    <row r="18" spans="3:55" ht="22.5" customHeight="1">
      <c r="C18" s="2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R18" s="143"/>
      <c r="AS18" s="81" t="s">
        <v>76</v>
      </c>
      <c r="AT18" s="74" t="s">
        <v>95</v>
      </c>
      <c r="AU18" s="65" t="s">
        <v>96</v>
      </c>
      <c r="AV18" s="65" t="s">
        <v>97</v>
      </c>
      <c r="AW18" s="65" t="s">
        <v>98</v>
      </c>
      <c r="AX18" s="65" t="s">
        <v>99</v>
      </c>
      <c r="AY18" s="65" t="s">
        <v>100</v>
      </c>
      <c r="AZ18" s="65"/>
      <c r="BA18" s="65"/>
      <c r="BB18" s="65"/>
      <c r="BC18" s="75"/>
    </row>
    <row r="19" spans="4:55" ht="22.5" customHeight="1">
      <c r="D19" s="4" t="s">
        <v>21</v>
      </c>
      <c r="AR19" s="143"/>
      <c r="AS19" s="81" t="s">
        <v>77</v>
      </c>
      <c r="AT19" s="74"/>
      <c r="AU19" s="65"/>
      <c r="AV19" s="65"/>
      <c r="AW19" s="65"/>
      <c r="AX19" s="65"/>
      <c r="AY19" s="65"/>
      <c r="AZ19" s="65"/>
      <c r="BA19" s="65"/>
      <c r="BB19" s="65"/>
      <c r="BC19" s="75"/>
    </row>
    <row r="20" spans="2:55" ht="22.5" customHeight="1">
      <c r="B20" s="97" t="s">
        <v>22</v>
      </c>
      <c r="C20" s="98"/>
      <c r="D20" s="98"/>
      <c r="E20" s="98"/>
      <c r="F20" s="99"/>
      <c r="G20" s="33" t="s">
        <v>14</v>
      </c>
      <c r="H20" s="24"/>
      <c r="I20" s="24"/>
      <c r="J20" s="24"/>
      <c r="K20" s="34"/>
      <c r="L20" s="100" t="s">
        <v>23</v>
      </c>
      <c r="M20" s="101"/>
      <c r="N20" s="101"/>
      <c r="O20" s="101"/>
      <c r="P20" s="102"/>
      <c r="Q20" s="33" t="s">
        <v>14</v>
      </c>
      <c r="R20" s="24"/>
      <c r="S20" s="24"/>
      <c r="T20" s="24"/>
      <c r="U20" s="34"/>
      <c r="V20" s="100" t="s">
        <v>8</v>
      </c>
      <c r="W20" s="101"/>
      <c r="X20" s="102"/>
      <c r="Y20" s="134"/>
      <c r="Z20" s="135"/>
      <c r="AA20" s="135"/>
      <c r="AB20" s="135"/>
      <c r="AC20" s="135"/>
      <c r="AD20" s="135"/>
      <c r="AE20" s="135"/>
      <c r="AF20" s="135"/>
      <c r="AG20" s="135"/>
      <c r="AH20" s="136"/>
      <c r="AN20" s="7"/>
      <c r="AO20" s="7"/>
      <c r="AR20" s="145"/>
      <c r="AS20" s="76" t="s">
        <v>78</v>
      </c>
      <c r="AT20" s="77"/>
      <c r="AU20" s="78"/>
      <c r="AV20" s="78"/>
      <c r="AW20" s="78"/>
      <c r="AX20" s="78"/>
      <c r="AY20" s="78"/>
      <c r="AZ20" s="78"/>
      <c r="BA20" s="78"/>
      <c r="BB20" s="78"/>
      <c r="BC20" s="79"/>
    </row>
    <row r="21" spans="2:55" ht="1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P21" s="7"/>
      <c r="AQ21" s="7"/>
      <c r="AR21" s="143" t="s">
        <v>31</v>
      </c>
      <c r="AS21" s="81" t="s">
        <v>66</v>
      </c>
      <c r="AT21" s="74" t="s">
        <v>101</v>
      </c>
      <c r="AU21" s="65" t="s">
        <v>102</v>
      </c>
      <c r="AV21" s="67" t="s">
        <v>103</v>
      </c>
      <c r="AW21" s="65" t="s">
        <v>104</v>
      </c>
      <c r="AX21" s="65" t="s">
        <v>105</v>
      </c>
      <c r="AY21" s="65" t="s">
        <v>106</v>
      </c>
      <c r="AZ21" s="65" t="s">
        <v>107</v>
      </c>
      <c r="BA21" s="65" t="s">
        <v>108</v>
      </c>
      <c r="BB21" s="65" t="s">
        <v>109</v>
      </c>
      <c r="BC21" s="75" t="s">
        <v>110</v>
      </c>
    </row>
    <row r="22" spans="2:55" ht="22.5" customHeight="1">
      <c r="B22" s="18"/>
      <c r="C22" s="16"/>
      <c r="D22" s="16" t="s">
        <v>24</v>
      </c>
      <c r="E22" s="16"/>
      <c r="F22" s="16"/>
      <c r="G22" s="16" t="s">
        <v>25</v>
      </c>
      <c r="H22" s="16"/>
      <c r="I22" s="19"/>
      <c r="M22" s="11"/>
      <c r="N22" s="11" t="s">
        <v>26</v>
      </c>
      <c r="O22" s="35"/>
      <c r="P22" s="33" t="s">
        <v>14</v>
      </c>
      <c r="Q22" s="24"/>
      <c r="R22" s="34"/>
      <c r="S22" s="16"/>
      <c r="T22" s="16"/>
      <c r="U22" s="16"/>
      <c r="V22" s="16"/>
      <c r="W22" s="16"/>
      <c r="X22" s="19"/>
      <c r="AB22" s="1" t="s">
        <v>36</v>
      </c>
      <c r="AD22" s="100"/>
      <c r="AE22" s="101"/>
      <c r="AF22" s="101"/>
      <c r="AG22" s="102"/>
      <c r="AR22" s="143"/>
      <c r="AS22" s="81" t="s">
        <v>76</v>
      </c>
      <c r="AT22" s="65" t="s">
        <v>111</v>
      </c>
      <c r="AU22" s="65" t="s">
        <v>112</v>
      </c>
      <c r="AV22" s="82"/>
      <c r="AW22" s="82"/>
      <c r="AX22" s="82"/>
      <c r="AY22" s="82"/>
      <c r="AZ22" s="82"/>
      <c r="BA22" s="82"/>
      <c r="BB22" s="82"/>
      <c r="BC22" s="75"/>
    </row>
    <row r="23" spans="44:55" ht="9" customHeight="1">
      <c r="AR23" s="143"/>
      <c r="AS23" s="81" t="s">
        <v>77</v>
      </c>
      <c r="AT23" s="74" t="s">
        <v>113</v>
      </c>
      <c r="AU23" s="67" t="s">
        <v>114</v>
      </c>
      <c r="AV23" s="65" t="s">
        <v>115</v>
      </c>
      <c r="AW23" s="65" t="s">
        <v>116</v>
      </c>
      <c r="AX23" s="65" t="s">
        <v>117</v>
      </c>
      <c r="AY23" s="65" t="s">
        <v>118</v>
      </c>
      <c r="AZ23" s="65" t="s">
        <v>119</v>
      </c>
      <c r="BA23" s="65"/>
      <c r="BB23" s="65"/>
      <c r="BC23" s="75"/>
    </row>
    <row r="24" spans="5:55" ht="18.75" customHeight="1">
      <c r="E24" s="6"/>
      <c r="F24" s="6"/>
      <c r="G24" s="6"/>
      <c r="H24" s="6"/>
      <c r="I24" s="6"/>
      <c r="AR24" s="143"/>
      <c r="AS24" s="81" t="s">
        <v>78</v>
      </c>
      <c r="AT24" s="74" t="s">
        <v>120</v>
      </c>
      <c r="AU24" s="65" t="s">
        <v>121</v>
      </c>
      <c r="AV24" s="65" t="s">
        <v>122</v>
      </c>
      <c r="AW24" s="65" t="s">
        <v>123</v>
      </c>
      <c r="AX24" s="65" t="s">
        <v>124</v>
      </c>
      <c r="AY24" s="65" t="s">
        <v>125</v>
      </c>
      <c r="AZ24" s="65" t="s">
        <v>126</v>
      </c>
      <c r="BA24" s="65"/>
      <c r="BB24" s="65"/>
      <c r="BC24" s="75"/>
    </row>
    <row r="25" spans="3:55" ht="10.5" customHeight="1">
      <c r="C25" s="43"/>
      <c r="D25" s="25"/>
      <c r="E25" s="51"/>
      <c r="F25" s="51"/>
      <c r="G25" s="51"/>
      <c r="H25" s="51"/>
      <c r="I25" s="51"/>
      <c r="J25" s="25"/>
      <c r="K25" s="25"/>
      <c r="L25" s="25"/>
      <c r="M25" s="25"/>
      <c r="N25" s="25"/>
      <c r="O25" s="25"/>
      <c r="P25" s="25"/>
      <c r="Q25" s="25"/>
      <c r="R25" s="25"/>
      <c r="S25" s="25"/>
      <c r="T25" s="25"/>
      <c r="U25" s="25"/>
      <c r="V25" s="25"/>
      <c r="W25" s="25"/>
      <c r="X25" s="25"/>
      <c r="Y25" s="25"/>
      <c r="Z25" s="25"/>
      <c r="AA25" s="25"/>
      <c r="AB25" s="25"/>
      <c r="AC25" s="25"/>
      <c r="AD25" s="25"/>
      <c r="AE25" s="25"/>
      <c r="AF25" s="25"/>
      <c r="AG25" s="26"/>
      <c r="AR25" s="143"/>
      <c r="AS25" s="71" t="s">
        <v>127</v>
      </c>
      <c r="AT25" s="77"/>
      <c r="AU25" s="78"/>
      <c r="AV25" s="78"/>
      <c r="AW25" s="78"/>
      <c r="AX25" s="78"/>
      <c r="AY25" s="78"/>
      <c r="AZ25" s="78"/>
      <c r="BA25" s="78"/>
      <c r="BB25" s="78"/>
      <c r="BC25" s="79"/>
    </row>
    <row r="26" spans="3:55" ht="22.5" customHeight="1">
      <c r="C26" s="20"/>
      <c r="D26" s="11"/>
      <c r="E26" s="11"/>
      <c r="F26" s="11"/>
      <c r="G26" s="11"/>
      <c r="H26" s="100" t="s">
        <v>37</v>
      </c>
      <c r="I26" s="101"/>
      <c r="J26" s="101"/>
      <c r="K26" s="102"/>
      <c r="L26" s="22" t="s">
        <v>14</v>
      </c>
      <c r="M26" s="23"/>
      <c r="N26" s="24"/>
      <c r="O26" s="24"/>
      <c r="P26" s="24"/>
      <c r="Q26" s="34"/>
      <c r="R26" s="11"/>
      <c r="S26" s="11"/>
      <c r="T26" s="11"/>
      <c r="U26" s="11"/>
      <c r="V26" s="11"/>
      <c r="W26" s="11"/>
      <c r="X26" s="11"/>
      <c r="Y26" s="11"/>
      <c r="Z26" s="11"/>
      <c r="AA26" s="11"/>
      <c r="AB26" s="11"/>
      <c r="AC26" s="11"/>
      <c r="AD26" s="11"/>
      <c r="AE26" s="11"/>
      <c r="AF26" s="11"/>
      <c r="AG26" s="35"/>
      <c r="AR26" s="144" t="s">
        <v>32</v>
      </c>
      <c r="AS26" s="71" t="s">
        <v>66</v>
      </c>
      <c r="AT26" s="74" t="s">
        <v>128</v>
      </c>
      <c r="AU26" s="65" t="s">
        <v>129</v>
      </c>
      <c r="AV26" s="65" t="s">
        <v>130</v>
      </c>
      <c r="AW26" s="65" t="s">
        <v>131</v>
      </c>
      <c r="AX26" s="65" t="s">
        <v>132</v>
      </c>
      <c r="AY26" s="65" t="s">
        <v>133</v>
      </c>
      <c r="AZ26" s="65" t="s">
        <v>134</v>
      </c>
      <c r="BA26" s="65" t="s">
        <v>135</v>
      </c>
      <c r="BB26" s="65" t="s">
        <v>136</v>
      </c>
      <c r="BC26" s="75" t="s">
        <v>137</v>
      </c>
    </row>
    <row r="27" spans="2:55" ht="22.5" customHeight="1">
      <c r="B27" s="7"/>
      <c r="C27" s="52"/>
      <c r="D27" s="109" t="s">
        <v>9</v>
      </c>
      <c r="E27" s="109"/>
      <c r="F27" s="109"/>
      <c r="G27" s="49"/>
      <c r="H27" s="62" t="s">
        <v>12</v>
      </c>
      <c r="I27" s="103"/>
      <c r="J27" s="104"/>
      <c r="K27" s="87" t="s">
        <v>13</v>
      </c>
      <c r="L27" s="115"/>
      <c r="M27" s="116"/>
      <c r="N27" s="117"/>
      <c r="O27" s="22" t="s">
        <v>7</v>
      </c>
      <c r="P27" s="23"/>
      <c r="Q27" s="24"/>
      <c r="R27" s="105"/>
      <c r="S27" s="106"/>
      <c r="T27" s="106"/>
      <c r="U27" s="106"/>
      <c r="V27" s="106"/>
      <c r="W27" s="106"/>
      <c r="X27" s="106"/>
      <c r="Y27" s="106"/>
      <c r="Z27" s="106"/>
      <c r="AA27" s="106"/>
      <c r="AB27" s="106"/>
      <c r="AC27" s="106"/>
      <c r="AD27" s="106"/>
      <c r="AE27" s="106"/>
      <c r="AF27" s="107"/>
      <c r="AG27" s="35"/>
      <c r="AR27" s="143"/>
      <c r="AS27" s="73" t="s">
        <v>76</v>
      </c>
      <c r="AT27" s="74" t="s">
        <v>138</v>
      </c>
      <c r="AU27" s="65"/>
      <c r="AV27" s="65"/>
      <c r="AW27" s="65"/>
      <c r="AX27" s="65"/>
      <c r="AY27" s="65"/>
      <c r="AZ27" s="65"/>
      <c r="BA27" s="65"/>
      <c r="BB27" s="65"/>
      <c r="BC27" s="75"/>
    </row>
    <row r="28" spans="2:55" ht="22.5" customHeight="1">
      <c r="B28" s="7"/>
      <c r="C28" s="53"/>
      <c r="D28" s="109"/>
      <c r="E28" s="109"/>
      <c r="F28" s="109"/>
      <c r="G28" s="11"/>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30"/>
      <c r="AG28" s="35"/>
      <c r="AR28" s="143"/>
      <c r="AS28" s="83" t="s">
        <v>139</v>
      </c>
      <c r="AT28" s="74"/>
      <c r="AU28" s="65"/>
      <c r="AV28" s="65"/>
      <c r="AW28" s="65"/>
      <c r="AX28" s="65"/>
      <c r="AY28" s="65"/>
      <c r="AZ28" s="65"/>
      <c r="BA28" s="65"/>
      <c r="BB28" s="65"/>
      <c r="BC28" s="75"/>
    </row>
    <row r="29" spans="3:55" ht="16.5" customHeight="1">
      <c r="C29" s="53"/>
      <c r="D29" s="109" t="s">
        <v>10</v>
      </c>
      <c r="E29" s="109"/>
      <c r="F29" s="109"/>
      <c r="G29" s="11"/>
      <c r="H29" s="131"/>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3"/>
      <c r="AG29" s="17"/>
      <c r="AR29" s="143"/>
      <c r="AS29" s="76" t="s">
        <v>78</v>
      </c>
      <c r="AT29" s="74"/>
      <c r="AU29" s="65"/>
      <c r="AV29" s="65"/>
      <c r="AW29" s="65"/>
      <c r="AX29" s="65"/>
      <c r="AY29" s="65"/>
      <c r="AZ29" s="65"/>
      <c r="BA29" s="65"/>
      <c r="BB29" s="65"/>
      <c r="BC29" s="75"/>
    </row>
    <row r="30" spans="3:55" ht="29.25" customHeight="1">
      <c r="C30" s="54"/>
      <c r="D30" s="111" t="s">
        <v>38</v>
      </c>
      <c r="E30" s="111"/>
      <c r="F30" s="111"/>
      <c r="G30" s="11"/>
      <c r="H30" s="138"/>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40"/>
      <c r="AG30" s="17"/>
      <c r="AR30" s="143"/>
      <c r="AS30" s="84" t="s">
        <v>127</v>
      </c>
      <c r="AT30" s="77"/>
      <c r="AU30" s="78"/>
      <c r="AV30" s="78"/>
      <c r="AW30" s="78"/>
      <c r="AX30" s="78"/>
      <c r="AY30" s="78"/>
      <c r="AZ30" s="78"/>
      <c r="BA30" s="78"/>
      <c r="BB30" s="78"/>
      <c r="BC30" s="79"/>
    </row>
    <row r="31" spans="3:55" ht="16.5" customHeight="1">
      <c r="C31" s="54"/>
      <c r="D31" s="111"/>
      <c r="E31" s="111"/>
      <c r="F31" s="111"/>
      <c r="G31" s="11"/>
      <c r="H31" s="131"/>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3"/>
      <c r="AG31" s="17"/>
      <c r="AR31" s="144" t="s">
        <v>33</v>
      </c>
      <c r="AS31" s="73" t="s">
        <v>66</v>
      </c>
      <c r="AT31" s="74" t="s">
        <v>140</v>
      </c>
      <c r="AU31" s="65" t="s">
        <v>141</v>
      </c>
      <c r="AV31" s="65" t="s">
        <v>142</v>
      </c>
      <c r="AW31" s="65" t="s">
        <v>143</v>
      </c>
      <c r="AX31" s="65" t="s">
        <v>144</v>
      </c>
      <c r="AY31" s="65" t="s">
        <v>145</v>
      </c>
      <c r="AZ31" s="65" t="s">
        <v>146</v>
      </c>
      <c r="BA31" s="65" t="s">
        <v>147</v>
      </c>
      <c r="BB31" s="65" t="s">
        <v>148</v>
      </c>
      <c r="BC31" s="75" t="s">
        <v>149</v>
      </c>
    </row>
    <row r="32" spans="3:55" ht="29.25" customHeight="1">
      <c r="C32" s="54"/>
      <c r="D32" s="111"/>
      <c r="E32" s="111"/>
      <c r="F32" s="111"/>
      <c r="G32" s="11"/>
      <c r="H32" s="138"/>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40"/>
      <c r="AG32" s="17"/>
      <c r="AR32" s="143"/>
      <c r="AS32" s="81" t="s">
        <v>76</v>
      </c>
      <c r="AT32" s="65" t="s">
        <v>59</v>
      </c>
      <c r="AU32" s="65" t="s">
        <v>60</v>
      </c>
      <c r="AV32" s="67"/>
      <c r="AW32" s="67"/>
      <c r="AX32" s="65"/>
      <c r="AY32" s="67"/>
      <c r="AZ32" s="65"/>
      <c r="BA32" s="65"/>
      <c r="BB32" s="65"/>
      <c r="BC32" s="75"/>
    </row>
    <row r="33" spans="3:55" ht="22.5" customHeight="1">
      <c r="C33" s="55"/>
      <c r="D33" s="118" t="s">
        <v>52</v>
      </c>
      <c r="E33" s="118"/>
      <c r="F33" s="118"/>
      <c r="G33" s="11"/>
      <c r="H33" s="122"/>
      <c r="I33" s="123"/>
      <c r="J33" s="123"/>
      <c r="K33" s="123"/>
      <c r="L33" s="123"/>
      <c r="M33" s="123"/>
      <c r="N33" s="123"/>
      <c r="O33" s="123"/>
      <c r="P33" s="123"/>
      <c r="Q33" s="123"/>
      <c r="R33" s="123"/>
      <c r="S33" s="123"/>
      <c r="T33" s="123"/>
      <c r="U33" s="123"/>
      <c r="V33" s="124"/>
      <c r="W33" s="11"/>
      <c r="X33" s="11"/>
      <c r="Y33" s="11"/>
      <c r="Z33" s="11"/>
      <c r="AA33" s="11"/>
      <c r="AB33" s="11"/>
      <c r="AC33" s="11"/>
      <c r="AD33" s="11"/>
      <c r="AE33" s="11"/>
      <c r="AF33" s="11"/>
      <c r="AG33" s="56"/>
      <c r="AR33" s="143"/>
      <c r="AS33" s="73" t="s">
        <v>78</v>
      </c>
      <c r="AT33" s="74" t="s">
        <v>150</v>
      </c>
      <c r="AU33" s="65" t="s">
        <v>151</v>
      </c>
      <c r="AV33" s="65" t="s">
        <v>152</v>
      </c>
      <c r="AW33" s="65" t="s">
        <v>153</v>
      </c>
      <c r="AX33" s="65" t="s">
        <v>154</v>
      </c>
      <c r="AY33" s="65" t="s">
        <v>155</v>
      </c>
      <c r="AZ33" s="65" t="s">
        <v>156</v>
      </c>
      <c r="BA33" s="65" t="s">
        <v>157</v>
      </c>
      <c r="BB33" s="65" t="s">
        <v>158</v>
      </c>
      <c r="BC33" s="75" t="s">
        <v>159</v>
      </c>
    </row>
    <row r="34" spans="3:55" ht="22.5" customHeight="1">
      <c r="C34" s="57"/>
      <c r="D34" s="118"/>
      <c r="E34" s="118"/>
      <c r="F34" s="118"/>
      <c r="G34" s="11"/>
      <c r="H34" s="122"/>
      <c r="I34" s="123"/>
      <c r="J34" s="123"/>
      <c r="K34" s="123"/>
      <c r="L34" s="123"/>
      <c r="M34" s="123"/>
      <c r="N34" s="123"/>
      <c r="O34" s="123"/>
      <c r="P34" s="123"/>
      <c r="Q34" s="123"/>
      <c r="R34" s="123"/>
      <c r="S34" s="123"/>
      <c r="T34" s="123"/>
      <c r="U34" s="123"/>
      <c r="V34" s="124"/>
      <c r="W34" s="11"/>
      <c r="X34" s="11"/>
      <c r="Y34" s="11"/>
      <c r="Z34" s="11"/>
      <c r="AA34" s="11"/>
      <c r="AB34" s="11"/>
      <c r="AC34" s="11"/>
      <c r="AD34" s="11"/>
      <c r="AE34" s="11"/>
      <c r="AF34" s="11"/>
      <c r="AG34" s="56"/>
      <c r="AR34" s="145"/>
      <c r="AS34" s="76"/>
      <c r="AT34" s="74" t="s">
        <v>160</v>
      </c>
      <c r="AU34" s="65" t="s">
        <v>161</v>
      </c>
      <c r="AV34" s="65" t="s">
        <v>162</v>
      </c>
      <c r="AW34" s="65" t="s">
        <v>163</v>
      </c>
      <c r="AX34" s="65" t="s">
        <v>164</v>
      </c>
      <c r="AY34" s="65" t="s">
        <v>165</v>
      </c>
      <c r="AZ34" s="65" t="s">
        <v>166</v>
      </c>
      <c r="BA34" s="65" t="s">
        <v>167</v>
      </c>
      <c r="BB34" s="65" t="s">
        <v>168</v>
      </c>
      <c r="BC34" s="75" t="s">
        <v>169</v>
      </c>
    </row>
    <row r="35" spans="3:55" ht="22.5" customHeight="1">
      <c r="C35" s="53"/>
      <c r="D35" s="109" t="s">
        <v>18</v>
      </c>
      <c r="E35" s="109"/>
      <c r="F35" s="109"/>
      <c r="G35" s="11"/>
      <c r="H35" s="134"/>
      <c r="I35" s="135"/>
      <c r="J35" s="135"/>
      <c r="K35" s="135"/>
      <c r="L35" s="135"/>
      <c r="M35" s="135"/>
      <c r="N35" s="135"/>
      <c r="O35" s="135"/>
      <c r="P35" s="135"/>
      <c r="Q35" s="135"/>
      <c r="R35" s="136"/>
      <c r="S35" s="18"/>
      <c r="T35" s="21" t="s">
        <v>19</v>
      </c>
      <c r="U35" s="31"/>
      <c r="V35" s="100"/>
      <c r="W35" s="101"/>
      <c r="X35" s="101"/>
      <c r="Y35" s="101"/>
      <c r="Z35" s="101"/>
      <c r="AA35" s="101"/>
      <c r="AB35" s="101"/>
      <c r="AC35" s="101"/>
      <c r="AD35" s="101"/>
      <c r="AE35" s="101"/>
      <c r="AF35" s="102"/>
      <c r="AG35" s="35"/>
      <c r="AR35" s="144" t="s">
        <v>34</v>
      </c>
      <c r="AS35" s="67"/>
      <c r="AT35" s="74" t="s">
        <v>170</v>
      </c>
      <c r="AU35" s="65" t="s">
        <v>171</v>
      </c>
      <c r="AV35" s="65" t="s">
        <v>172</v>
      </c>
      <c r="AW35" s="65" t="s">
        <v>173</v>
      </c>
      <c r="AX35" s="65" t="s">
        <v>174</v>
      </c>
      <c r="AY35" s="65" t="s">
        <v>175</v>
      </c>
      <c r="AZ35" s="65" t="s">
        <v>176</v>
      </c>
      <c r="BA35" s="65" t="s">
        <v>177</v>
      </c>
      <c r="BB35" s="65" t="s">
        <v>178</v>
      </c>
      <c r="BC35" s="75" t="s">
        <v>74</v>
      </c>
    </row>
    <row r="36" spans="3:55" ht="17.25" customHeight="1">
      <c r="C36" s="58"/>
      <c r="D36" s="59"/>
      <c r="E36" s="59"/>
      <c r="F36" s="59"/>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R36" s="143"/>
      <c r="AS36" s="85" t="s">
        <v>77</v>
      </c>
      <c r="AT36" s="74" t="s">
        <v>179</v>
      </c>
      <c r="AU36" s="65" t="s">
        <v>180</v>
      </c>
      <c r="AV36" s="65"/>
      <c r="AW36" s="65"/>
      <c r="AX36" s="65"/>
      <c r="AY36" s="65"/>
      <c r="AZ36" s="65"/>
      <c r="BA36" s="65"/>
      <c r="BB36" s="65"/>
      <c r="BC36" s="75"/>
    </row>
    <row r="37" spans="3:55" ht="12.75" customHeight="1">
      <c r="C37" s="42"/>
      <c r="D37" s="42"/>
      <c r="E37" s="42"/>
      <c r="F37" s="42"/>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R37" s="143"/>
      <c r="AS37" s="85"/>
      <c r="AT37" s="74" t="s">
        <v>181</v>
      </c>
      <c r="AU37" s="65" t="s">
        <v>182</v>
      </c>
      <c r="AV37" s="65" t="s">
        <v>183</v>
      </c>
      <c r="AW37" s="65" t="s">
        <v>184</v>
      </c>
      <c r="AX37" s="65" t="s">
        <v>185</v>
      </c>
      <c r="AY37" s="65" t="s">
        <v>186</v>
      </c>
      <c r="AZ37" s="65" t="s">
        <v>187</v>
      </c>
      <c r="BA37" s="65" t="s">
        <v>188</v>
      </c>
      <c r="BB37" s="65" t="s">
        <v>189</v>
      </c>
      <c r="BC37" s="75" t="s">
        <v>190</v>
      </c>
    </row>
    <row r="38" spans="44:55" ht="12.75" customHeight="1">
      <c r="AR38" s="143"/>
      <c r="AS38" s="146" t="s">
        <v>233</v>
      </c>
      <c r="AT38" s="65" t="s">
        <v>191</v>
      </c>
      <c r="AU38" s="67" t="s">
        <v>192</v>
      </c>
      <c r="AV38" s="65" t="s">
        <v>193</v>
      </c>
      <c r="AW38" s="65" t="s">
        <v>194</v>
      </c>
      <c r="AX38" s="65" t="s">
        <v>195</v>
      </c>
      <c r="AY38" s="65" t="s">
        <v>196</v>
      </c>
      <c r="AZ38" s="65" t="s">
        <v>197</v>
      </c>
      <c r="BA38" s="65" t="s">
        <v>198</v>
      </c>
      <c r="BB38" s="65" t="s">
        <v>199</v>
      </c>
      <c r="BC38" s="75" t="s">
        <v>200</v>
      </c>
    </row>
    <row r="39" spans="3:55" ht="20.25" customHeight="1">
      <c r="C39" s="4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6"/>
      <c r="AR39" s="143"/>
      <c r="AS39" s="146"/>
      <c r="AT39" s="65" t="s">
        <v>201</v>
      </c>
      <c r="AU39" s="65" t="s">
        <v>202</v>
      </c>
      <c r="AV39" s="67" t="s">
        <v>203</v>
      </c>
      <c r="AW39" s="65" t="s">
        <v>204</v>
      </c>
      <c r="AX39" s="65" t="s">
        <v>205</v>
      </c>
      <c r="AY39" s="65" t="s">
        <v>206</v>
      </c>
      <c r="AZ39" s="65" t="s">
        <v>207</v>
      </c>
      <c r="BA39" s="67" t="s">
        <v>208</v>
      </c>
      <c r="BB39" s="67" t="s">
        <v>209</v>
      </c>
      <c r="BC39" s="75" t="s">
        <v>210</v>
      </c>
    </row>
    <row r="40" spans="3:55" ht="22.5" customHeight="1">
      <c r="C40" s="20"/>
      <c r="D40" s="11"/>
      <c r="E40" s="11"/>
      <c r="F40" s="11"/>
      <c r="G40" s="11"/>
      <c r="H40" s="100" t="s">
        <v>39</v>
      </c>
      <c r="I40" s="101"/>
      <c r="J40" s="101"/>
      <c r="K40" s="102"/>
      <c r="L40" s="22" t="s">
        <v>14</v>
      </c>
      <c r="M40" s="23"/>
      <c r="N40" s="24"/>
      <c r="O40" s="24"/>
      <c r="P40" s="24"/>
      <c r="Q40" s="34"/>
      <c r="R40" s="11"/>
      <c r="S40" s="11"/>
      <c r="T40" s="11"/>
      <c r="U40" s="11"/>
      <c r="V40" s="11"/>
      <c r="W40" s="11"/>
      <c r="X40" s="11"/>
      <c r="Y40" s="11"/>
      <c r="Z40" s="11"/>
      <c r="AA40" s="11"/>
      <c r="AB40" s="11"/>
      <c r="AC40" s="11"/>
      <c r="AD40" s="11"/>
      <c r="AE40" s="11"/>
      <c r="AF40" s="11"/>
      <c r="AG40" s="35"/>
      <c r="AR40" s="143"/>
      <c r="AS40" s="147"/>
      <c r="AT40" s="77" t="s">
        <v>211</v>
      </c>
      <c r="AU40" s="78" t="s">
        <v>212</v>
      </c>
      <c r="AV40" s="78" t="s">
        <v>213</v>
      </c>
      <c r="AW40" s="78" t="s">
        <v>214</v>
      </c>
      <c r="AX40" s="78"/>
      <c r="AY40" s="78"/>
      <c r="AZ40" s="78"/>
      <c r="BA40" s="78"/>
      <c r="BB40" s="78"/>
      <c r="BC40" s="79"/>
    </row>
    <row r="41" spans="3:55" ht="22.5" customHeight="1">
      <c r="C41" s="20"/>
      <c r="D41" s="108" t="s">
        <v>9</v>
      </c>
      <c r="E41" s="108"/>
      <c r="F41" s="108"/>
      <c r="G41" s="11"/>
      <c r="H41" s="62" t="s">
        <v>236</v>
      </c>
      <c r="I41" s="103"/>
      <c r="J41" s="104"/>
      <c r="K41" s="87" t="s">
        <v>237</v>
      </c>
      <c r="L41" s="115"/>
      <c r="M41" s="116"/>
      <c r="N41" s="117"/>
      <c r="O41" s="22" t="s">
        <v>238</v>
      </c>
      <c r="P41" s="23"/>
      <c r="Q41" s="24"/>
      <c r="R41" s="105"/>
      <c r="S41" s="106"/>
      <c r="T41" s="106"/>
      <c r="U41" s="106"/>
      <c r="V41" s="106"/>
      <c r="W41" s="106"/>
      <c r="X41" s="106"/>
      <c r="Y41" s="106"/>
      <c r="Z41" s="106"/>
      <c r="AA41" s="106"/>
      <c r="AB41" s="106"/>
      <c r="AC41" s="106"/>
      <c r="AD41" s="106"/>
      <c r="AE41" s="106"/>
      <c r="AF41" s="107"/>
      <c r="AG41" s="35"/>
      <c r="AR41" s="143"/>
      <c r="AS41" s="148" t="s">
        <v>234</v>
      </c>
      <c r="AT41" s="67"/>
      <c r="AU41" s="67"/>
      <c r="AV41" s="67"/>
      <c r="AW41" s="67"/>
      <c r="AX41" s="67"/>
      <c r="AY41" s="67"/>
      <c r="AZ41" s="67"/>
      <c r="BA41" s="67"/>
      <c r="BB41" s="67"/>
      <c r="BC41" s="72"/>
    </row>
    <row r="42" spans="3:55" ht="22.5" customHeight="1">
      <c r="C42" s="20"/>
      <c r="D42" s="108"/>
      <c r="E42" s="108"/>
      <c r="F42" s="108"/>
      <c r="G42" s="11"/>
      <c r="H42" s="128"/>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30"/>
      <c r="AG42" s="35"/>
      <c r="AR42" s="145"/>
      <c r="AS42" s="149"/>
      <c r="AT42" s="74" t="s">
        <v>54</v>
      </c>
      <c r="AU42" s="65" t="s">
        <v>215</v>
      </c>
      <c r="AV42" s="65" t="s">
        <v>216</v>
      </c>
      <c r="AW42" s="65" t="s">
        <v>217</v>
      </c>
      <c r="AX42" s="65" t="s">
        <v>218</v>
      </c>
      <c r="AY42" s="65" t="s">
        <v>219</v>
      </c>
      <c r="AZ42" s="65" t="s">
        <v>220</v>
      </c>
      <c r="BA42" s="65" t="s">
        <v>221</v>
      </c>
      <c r="BB42" s="65" t="s">
        <v>222</v>
      </c>
      <c r="BC42" s="75" t="s">
        <v>223</v>
      </c>
    </row>
    <row r="43" spans="3:55" ht="16.5" customHeight="1">
      <c r="C43" s="20"/>
      <c r="D43" s="121" t="s">
        <v>10</v>
      </c>
      <c r="E43" s="121"/>
      <c r="F43" s="121"/>
      <c r="G43" s="11"/>
      <c r="H43" s="131"/>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3"/>
      <c r="AG43" s="35"/>
      <c r="AR43" s="142" t="s">
        <v>35</v>
      </c>
      <c r="AS43" s="71" t="s">
        <v>66</v>
      </c>
      <c r="AT43" s="74" t="s">
        <v>224</v>
      </c>
      <c r="AU43" s="65" t="s">
        <v>225</v>
      </c>
      <c r="AV43" s="67" t="s">
        <v>226</v>
      </c>
      <c r="AW43" s="67" t="s">
        <v>227</v>
      </c>
      <c r="AX43" s="67" t="s">
        <v>228</v>
      </c>
      <c r="AY43" s="65" t="s">
        <v>229</v>
      </c>
      <c r="AZ43" s="67" t="s">
        <v>230</v>
      </c>
      <c r="BA43" s="67" t="s">
        <v>231</v>
      </c>
      <c r="BB43" s="65" t="s">
        <v>232</v>
      </c>
      <c r="BC43" s="75"/>
    </row>
    <row r="44" spans="3:55" ht="22.5" customHeight="1">
      <c r="C44" s="20"/>
      <c r="D44" s="119" t="s">
        <v>40</v>
      </c>
      <c r="E44" s="120"/>
      <c r="F44" s="120"/>
      <c r="G44" s="11"/>
      <c r="H44" s="138"/>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40"/>
      <c r="AG44" s="35"/>
      <c r="AR44" s="142"/>
      <c r="AS44" s="81" t="s">
        <v>76</v>
      </c>
      <c r="AT44" s="67"/>
      <c r="AU44" s="67"/>
      <c r="AV44" s="67"/>
      <c r="AW44" s="67"/>
      <c r="AX44" s="67"/>
      <c r="AY44" s="67"/>
      <c r="AZ44" s="67"/>
      <c r="BA44" s="67"/>
      <c r="BB44" s="67"/>
      <c r="BC44" s="75"/>
    </row>
    <row r="45" spans="3:55" ht="16.5" customHeight="1">
      <c r="C45" s="20"/>
      <c r="D45" s="110" t="s">
        <v>53</v>
      </c>
      <c r="E45" s="110"/>
      <c r="F45" s="110"/>
      <c r="G45" s="11"/>
      <c r="H45" s="150"/>
      <c r="I45" s="151"/>
      <c r="J45" s="151"/>
      <c r="K45" s="151"/>
      <c r="L45" s="152"/>
      <c r="M45" s="40"/>
      <c r="N45" s="36"/>
      <c r="O45" s="36"/>
      <c r="P45" s="36"/>
      <c r="Q45" s="36"/>
      <c r="R45" s="36"/>
      <c r="S45" s="36"/>
      <c r="T45" s="36"/>
      <c r="U45" s="36"/>
      <c r="V45" s="36"/>
      <c r="W45" s="11"/>
      <c r="X45" s="11"/>
      <c r="Y45" s="11"/>
      <c r="Z45" s="11"/>
      <c r="AA45" s="11"/>
      <c r="AB45" s="11"/>
      <c r="AC45" s="11"/>
      <c r="AD45" s="11"/>
      <c r="AE45" s="11"/>
      <c r="AF45" s="11"/>
      <c r="AG45" s="35"/>
      <c r="AR45" s="142"/>
      <c r="AS45" s="81" t="s">
        <v>77</v>
      </c>
      <c r="AT45" s="74"/>
      <c r="AU45" s="65"/>
      <c r="AV45" s="65"/>
      <c r="AW45" s="65"/>
      <c r="AX45" s="65"/>
      <c r="AY45" s="65"/>
      <c r="AZ45" s="65"/>
      <c r="BA45" s="65"/>
      <c r="BB45" s="65"/>
      <c r="BC45" s="75"/>
    </row>
    <row r="46" spans="3:55" ht="22.5" customHeight="1">
      <c r="C46" s="20"/>
      <c r="D46" s="110" t="s">
        <v>40</v>
      </c>
      <c r="E46" s="110"/>
      <c r="F46" s="110"/>
      <c r="G46" s="11"/>
      <c r="H46" s="138"/>
      <c r="I46" s="139"/>
      <c r="J46" s="139"/>
      <c r="K46" s="139"/>
      <c r="L46" s="140"/>
      <c r="M46" s="41"/>
      <c r="N46" s="39"/>
      <c r="O46" s="39"/>
      <c r="P46" s="39"/>
      <c r="Q46" s="39"/>
      <c r="R46" s="39"/>
      <c r="S46" s="39"/>
      <c r="T46" s="39"/>
      <c r="U46" s="39"/>
      <c r="V46" s="39"/>
      <c r="W46" s="11"/>
      <c r="X46" s="11"/>
      <c r="Y46" s="11"/>
      <c r="Z46" s="11"/>
      <c r="AA46" s="11"/>
      <c r="AB46" s="11"/>
      <c r="AC46" s="11"/>
      <c r="AD46" s="11"/>
      <c r="AE46" s="11"/>
      <c r="AF46" s="11"/>
      <c r="AG46" s="35"/>
      <c r="AR46" s="142"/>
      <c r="AS46" s="86" t="s">
        <v>78</v>
      </c>
      <c r="AT46" s="77"/>
      <c r="AU46" s="78"/>
      <c r="AV46" s="78"/>
      <c r="AW46" s="78"/>
      <c r="AX46" s="78"/>
      <c r="AY46" s="78"/>
      <c r="AZ46" s="78"/>
      <c r="BA46" s="78"/>
      <c r="BB46" s="78"/>
      <c r="BC46" s="79"/>
    </row>
    <row r="47" spans="3:55" ht="22.5" customHeight="1">
      <c r="C47" s="20"/>
      <c r="D47" s="108" t="s">
        <v>41</v>
      </c>
      <c r="E47" s="108"/>
      <c r="F47" s="108"/>
      <c r="G47" s="11"/>
      <c r="H47" s="122"/>
      <c r="I47" s="123"/>
      <c r="J47" s="123"/>
      <c r="K47" s="123"/>
      <c r="L47" s="123"/>
      <c r="M47" s="123"/>
      <c r="N47" s="123"/>
      <c r="O47" s="123"/>
      <c r="P47" s="123"/>
      <c r="Q47" s="123"/>
      <c r="R47" s="123"/>
      <c r="S47" s="123"/>
      <c r="T47" s="123"/>
      <c r="U47" s="123"/>
      <c r="V47" s="124"/>
      <c r="W47" s="40"/>
      <c r="X47" s="36"/>
      <c r="Y47" s="36"/>
      <c r="Z47" s="36"/>
      <c r="AA47" s="36"/>
      <c r="AB47" s="36"/>
      <c r="AC47" s="36"/>
      <c r="AD47" s="36"/>
      <c r="AE47" s="36"/>
      <c r="AF47" s="36"/>
      <c r="AG47" s="35"/>
      <c r="AR47" s="144" t="s">
        <v>27</v>
      </c>
      <c r="AS47" s="80" t="s">
        <v>66</v>
      </c>
      <c r="AT47" s="63" t="s">
        <v>56</v>
      </c>
      <c r="AU47" s="64" t="s">
        <v>57</v>
      </c>
      <c r="AV47" s="64" t="s">
        <v>58</v>
      </c>
      <c r="AW47" s="64"/>
      <c r="AX47" s="64"/>
      <c r="AY47" s="64"/>
      <c r="AZ47" s="64"/>
      <c r="BA47" s="64"/>
      <c r="BB47" s="64"/>
      <c r="BC47" s="72"/>
    </row>
    <row r="48" spans="3:55" ht="22.5" customHeight="1">
      <c r="C48" s="20"/>
      <c r="D48" s="108" t="s">
        <v>17</v>
      </c>
      <c r="E48" s="108"/>
      <c r="F48" s="108"/>
      <c r="G48" s="11"/>
      <c r="H48" s="125"/>
      <c r="I48" s="126"/>
      <c r="J48" s="126"/>
      <c r="K48" s="126"/>
      <c r="L48" s="126"/>
      <c r="M48" s="126"/>
      <c r="N48" s="126"/>
      <c r="O48" s="126"/>
      <c r="P48" s="126"/>
      <c r="Q48" s="126"/>
      <c r="R48" s="126"/>
      <c r="S48" s="126"/>
      <c r="T48" s="126"/>
      <c r="U48" s="126"/>
      <c r="V48" s="126"/>
      <c r="W48" s="126"/>
      <c r="X48" s="126"/>
      <c r="Y48" s="126"/>
      <c r="Z48" s="126"/>
      <c r="AA48" s="127"/>
      <c r="AB48" s="11"/>
      <c r="AC48" s="11"/>
      <c r="AD48" s="11"/>
      <c r="AE48" s="11"/>
      <c r="AF48" s="11"/>
      <c r="AG48" s="35"/>
      <c r="AR48" s="143"/>
      <c r="AS48" s="81" t="s">
        <v>76</v>
      </c>
      <c r="AT48" s="74"/>
      <c r="AU48" s="65"/>
      <c r="AV48" s="65"/>
      <c r="AW48" s="65"/>
      <c r="AX48" s="65"/>
      <c r="AY48" s="65"/>
      <c r="AZ48" s="65"/>
      <c r="BA48" s="65"/>
      <c r="BB48" s="65"/>
      <c r="BC48" s="75"/>
    </row>
    <row r="49" spans="3:55" ht="22.5" customHeight="1">
      <c r="C49" s="20"/>
      <c r="D49" s="108" t="s">
        <v>18</v>
      </c>
      <c r="E49" s="108"/>
      <c r="F49" s="108"/>
      <c r="G49" s="11"/>
      <c r="H49" s="134"/>
      <c r="I49" s="135"/>
      <c r="J49" s="135"/>
      <c r="K49" s="135"/>
      <c r="L49" s="135"/>
      <c r="M49" s="135"/>
      <c r="N49" s="135"/>
      <c r="O49" s="135"/>
      <c r="P49" s="135"/>
      <c r="Q49" s="135"/>
      <c r="R49" s="136"/>
      <c r="S49" s="18"/>
      <c r="T49" s="21" t="s">
        <v>19</v>
      </c>
      <c r="U49" s="31"/>
      <c r="V49" s="112"/>
      <c r="W49" s="113"/>
      <c r="X49" s="113"/>
      <c r="Y49" s="113"/>
      <c r="Z49" s="113"/>
      <c r="AA49" s="113"/>
      <c r="AB49" s="113"/>
      <c r="AC49" s="113"/>
      <c r="AD49" s="113"/>
      <c r="AE49" s="113"/>
      <c r="AF49" s="114"/>
      <c r="AG49" s="35"/>
      <c r="AR49" s="143"/>
      <c r="AS49" s="81" t="s">
        <v>77</v>
      </c>
      <c r="AT49" s="74"/>
      <c r="AU49" s="65"/>
      <c r="AV49" s="65"/>
      <c r="AW49" s="65"/>
      <c r="AX49" s="65"/>
      <c r="AY49" s="65"/>
      <c r="AZ49" s="65"/>
      <c r="BA49" s="65"/>
      <c r="BB49" s="65"/>
      <c r="BC49" s="75"/>
    </row>
    <row r="50" spans="3:55" ht="22.5" customHeight="1">
      <c r="C50" s="20"/>
      <c r="D50" s="108" t="s">
        <v>20</v>
      </c>
      <c r="E50" s="108"/>
      <c r="F50" s="108"/>
      <c r="G50" s="11"/>
      <c r="H50" s="112"/>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4"/>
      <c r="AG50" s="35"/>
      <c r="AR50" s="145"/>
      <c r="AS50" s="86" t="s">
        <v>78</v>
      </c>
      <c r="AT50" s="77"/>
      <c r="AU50" s="78"/>
      <c r="AV50" s="78"/>
      <c r="AW50" s="78"/>
      <c r="AX50" s="78"/>
      <c r="AY50" s="78"/>
      <c r="AZ50" s="78"/>
      <c r="BA50" s="78"/>
      <c r="BB50" s="78"/>
      <c r="BC50" s="79"/>
    </row>
    <row r="51" spans="3:33" ht="22.5" customHeight="1">
      <c r="C51" s="20"/>
      <c r="D51" s="48"/>
      <c r="E51" s="48"/>
      <c r="F51" s="48"/>
      <c r="G51" s="11"/>
      <c r="H51" s="42"/>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35"/>
    </row>
    <row r="52" spans="3:33" ht="13.5">
      <c r="C52" s="29"/>
      <c r="D52" s="30"/>
      <c r="E52" s="30"/>
      <c r="F52" s="30"/>
      <c r="G52" s="27"/>
      <c r="H52" s="59"/>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row>
    <row r="53" spans="3:33" ht="13.5">
      <c r="C53" s="11"/>
      <c r="D53" s="48"/>
      <c r="E53" s="48"/>
      <c r="F53" s="48"/>
      <c r="G53" s="11"/>
      <c r="H53" s="42"/>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8:25" ht="15" customHeight="1">
      <c r="H54" s="1" t="s">
        <v>42</v>
      </c>
      <c r="Q54" s="1" t="s">
        <v>51</v>
      </c>
      <c r="Y54" s="1" t="s">
        <v>45</v>
      </c>
    </row>
    <row r="55" spans="5:20" ht="22.5" customHeight="1">
      <c r="E55" s="33" t="s">
        <v>14</v>
      </c>
      <c r="F55" s="24"/>
      <c r="G55" s="24"/>
      <c r="H55" s="34"/>
      <c r="I55" s="100"/>
      <c r="J55" s="101"/>
      <c r="K55" s="101"/>
      <c r="L55" s="101"/>
      <c r="M55" s="101"/>
      <c r="N55" s="102"/>
      <c r="Q55" s="100"/>
      <c r="R55" s="101"/>
      <c r="S55" s="101"/>
      <c r="T55" s="102"/>
    </row>
    <row r="56" spans="4:34" ht="22.5" customHeight="1">
      <c r="D56" s="7"/>
      <c r="E56" s="33" t="s">
        <v>14</v>
      </c>
      <c r="F56" s="24"/>
      <c r="G56" s="24"/>
      <c r="H56" s="34"/>
      <c r="I56" s="100"/>
      <c r="J56" s="101"/>
      <c r="K56" s="101"/>
      <c r="L56" s="101"/>
      <c r="M56" s="101"/>
      <c r="N56" s="102"/>
      <c r="Q56" s="100"/>
      <c r="R56" s="101"/>
      <c r="S56" s="101"/>
      <c r="T56" s="102"/>
      <c r="W56" s="1" t="s">
        <v>43</v>
      </c>
      <c r="Z56" s="1" t="s">
        <v>44</v>
      </c>
      <c r="AB56" s="92" t="s">
        <v>241</v>
      </c>
      <c r="AC56" s="90"/>
      <c r="AD56" s="90"/>
      <c r="AE56" s="90"/>
      <c r="AF56" s="90"/>
      <c r="AG56" s="90"/>
      <c r="AH56" s="91"/>
    </row>
    <row r="57" spans="5:20" ht="22.5" customHeight="1">
      <c r="E57" s="33" t="s">
        <v>14</v>
      </c>
      <c r="F57" s="24"/>
      <c r="G57" s="24"/>
      <c r="H57" s="34"/>
      <c r="I57" s="100"/>
      <c r="J57" s="101"/>
      <c r="K57" s="101"/>
      <c r="L57" s="101"/>
      <c r="M57" s="101"/>
      <c r="N57" s="102"/>
      <c r="Q57" s="100"/>
      <c r="R57" s="101"/>
      <c r="S57" s="101"/>
      <c r="T57" s="102"/>
    </row>
    <row r="58" spans="3:20" ht="22.5" customHeight="1">
      <c r="C58" s="7"/>
      <c r="D58" s="7"/>
      <c r="E58" s="33" t="s">
        <v>14</v>
      </c>
      <c r="F58" s="24"/>
      <c r="G58" s="24"/>
      <c r="H58" s="34"/>
      <c r="I58" s="100"/>
      <c r="J58" s="101"/>
      <c r="K58" s="101"/>
      <c r="L58" s="101"/>
      <c r="M58" s="101"/>
      <c r="N58" s="102"/>
      <c r="Q58" s="100"/>
      <c r="R58" s="101"/>
      <c r="S58" s="101"/>
      <c r="T58" s="102"/>
    </row>
    <row r="59" spans="2:20" ht="22.5" customHeight="1">
      <c r="B59" s="7"/>
      <c r="C59" s="7"/>
      <c r="D59" s="7"/>
      <c r="E59" s="7"/>
      <c r="P59" s="1" t="s">
        <v>239</v>
      </c>
      <c r="Q59" s="100">
        <f>SUM(Q55:T58)</f>
        <v>0</v>
      </c>
      <c r="R59" s="101"/>
      <c r="S59" s="101"/>
      <c r="T59" s="102"/>
    </row>
    <row r="60" spans="2:6" ht="22.5" customHeight="1">
      <c r="B60" s="7"/>
      <c r="D60" s="8" t="s">
        <v>46</v>
      </c>
      <c r="E60" s="7"/>
      <c r="F60" s="7"/>
    </row>
    <row r="61" spans="4:6" ht="13.5">
      <c r="D61" s="37" t="s">
        <v>47</v>
      </c>
      <c r="E61" s="9"/>
      <c r="F61" s="9"/>
    </row>
    <row r="62" spans="3:41" ht="13.5">
      <c r="C62" s="9"/>
      <c r="D62" s="37" t="s">
        <v>48</v>
      </c>
      <c r="E62" s="9"/>
      <c r="F62" s="9"/>
      <c r="AN62" s="6"/>
      <c r="AO62" s="6"/>
    </row>
    <row r="63" spans="2:44" ht="13.5">
      <c r="B63" s="9"/>
      <c r="D63" s="1" t="s">
        <v>49</v>
      </c>
      <c r="AM63" s="6"/>
      <c r="AP63" s="6"/>
      <c r="AQ63" s="6"/>
      <c r="AR63" s="6"/>
    </row>
    <row r="64" spans="3:6" ht="13.5">
      <c r="C64" s="7"/>
      <c r="D64" s="8" t="s">
        <v>50</v>
      </c>
      <c r="E64" s="7"/>
      <c r="F64" s="7"/>
    </row>
    <row r="65" spans="2:29" ht="13.5">
      <c r="B65" s="7"/>
      <c r="C65" s="11"/>
      <c r="D65" s="11"/>
      <c r="E65" s="11"/>
      <c r="F65" s="11"/>
      <c r="G65" s="11"/>
      <c r="H65" s="11"/>
      <c r="I65" s="11"/>
      <c r="J65" s="11"/>
      <c r="K65" s="11"/>
      <c r="L65" s="11"/>
      <c r="M65" s="11"/>
      <c r="X65" s="11"/>
      <c r="Y65" s="11"/>
      <c r="Z65" s="11"/>
      <c r="AA65" s="11"/>
      <c r="AB65" s="11"/>
      <c r="AC65" s="11"/>
    </row>
    <row r="66" spans="2:29" ht="22.5" customHeight="1">
      <c r="B66" s="10"/>
      <c r="C66" s="11"/>
      <c r="D66" s="11"/>
      <c r="E66" s="11"/>
      <c r="F66" s="11"/>
      <c r="G66" s="11"/>
      <c r="H66" s="11"/>
      <c r="I66" s="11"/>
      <c r="J66" s="11"/>
      <c r="K66" s="11"/>
      <c r="L66" s="11"/>
      <c r="M66" s="11"/>
      <c r="X66" s="11"/>
      <c r="Y66" s="11"/>
      <c r="Z66" s="11"/>
      <c r="AA66" s="11"/>
      <c r="AB66" s="11"/>
      <c r="AC66" s="11"/>
    </row>
    <row r="67" spans="2:29" ht="22.5" customHeight="1">
      <c r="B67" s="10"/>
      <c r="X67" s="11"/>
      <c r="Y67" s="11"/>
      <c r="Z67" s="11"/>
      <c r="AA67" s="11"/>
      <c r="AB67" s="11"/>
      <c r="AC67" s="11"/>
    </row>
    <row r="68" ht="22.5" customHeight="1"/>
  </sheetData>
  <sheetProtection formatCells="0" formatColumns="0" formatRows="0" insertColumns="0" insertRows="0" insertHyperlinks="0" deleteColumns="0" deleteRows="0"/>
  <protectedRanges>
    <protectedRange sqref="W5:AF5 V16 H16:H17 Y20 AD22 V35 H49:H50 V49 H35" name="入力許可"/>
    <protectedRange sqref="I8 L8 H10:H11 H14:H15" name="入力許可_3_1"/>
    <protectedRange sqref="R8" name="入力許可_1_1_4_1_1"/>
    <protectedRange sqref="H9" name="入力許可_2_1_1"/>
    <protectedRange sqref="H12:H13" name="入力許可_7_1_1_1"/>
    <protectedRange sqref="I27 L27 H29 H31" name="入力許可_4_1"/>
    <protectedRange sqref="R27" name="入力許可_1_1_5_1"/>
    <protectedRange sqref="H28" name="入力許可_2_1_1_1"/>
    <protectedRange sqref="H30 H32" name="入力許可_6_1"/>
    <protectedRange sqref="H33:H34" name="入力許可_7_2_1"/>
    <protectedRange sqref="I41 L41 H43:H48" name="入力許可_5_1_1"/>
    <protectedRange sqref="R41" name="入力許可_1_1_6_1_1"/>
    <protectedRange sqref="H42" name="入力許可_2_2_1_1"/>
  </protectedRanges>
  <mergeCells count="91">
    <mergeCell ref="AR5:BC6"/>
    <mergeCell ref="AD22:AG22"/>
    <mergeCell ref="Y20:AH20"/>
    <mergeCell ref="L20:P20"/>
    <mergeCell ref="AR26:AR30"/>
    <mergeCell ref="AR31:AR34"/>
    <mergeCell ref="AT8:BC8"/>
    <mergeCell ref="AR9:AR12"/>
    <mergeCell ref="AR13:AR16"/>
    <mergeCell ref="AR17:AR20"/>
    <mergeCell ref="AR21:AR25"/>
    <mergeCell ref="H47:V47"/>
    <mergeCell ref="AR47:AR50"/>
    <mergeCell ref="AR35:AR42"/>
    <mergeCell ref="AS38:AS40"/>
    <mergeCell ref="AS41:AS42"/>
    <mergeCell ref="H45:L45"/>
    <mergeCell ref="H46:L46"/>
    <mergeCell ref="H31:AF31"/>
    <mergeCell ref="H32:AF32"/>
    <mergeCell ref="H14:AF14"/>
    <mergeCell ref="H28:AF28"/>
    <mergeCell ref="H29:AF29"/>
    <mergeCell ref="H17:AF17"/>
    <mergeCell ref="AR43:AR46"/>
    <mergeCell ref="H49:R49"/>
    <mergeCell ref="V49:AF49"/>
    <mergeCell ref="R27:AF27"/>
    <mergeCell ref="H26:K26"/>
    <mergeCell ref="H44:AF44"/>
    <mergeCell ref="AQ1:AU1"/>
    <mergeCell ref="H30:AF30"/>
    <mergeCell ref="H33:V33"/>
    <mergeCell ref="H34:V34"/>
    <mergeCell ref="H35:R35"/>
    <mergeCell ref="Q59:T59"/>
    <mergeCell ref="H9:AF9"/>
    <mergeCell ref="H10:AA10"/>
    <mergeCell ref="H11:AA11"/>
    <mergeCell ref="H12:V12"/>
    <mergeCell ref="V35:AF35"/>
    <mergeCell ref="I58:N58"/>
    <mergeCell ref="Q55:T55"/>
    <mergeCell ref="Q56:T56"/>
    <mergeCell ref="Q57:T57"/>
    <mergeCell ref="Q58:T58"/>
    <mergeCell ref="D14:F14"/>
    <mergeCell ref="I57:N57"/>
    <mergeCell ref="H15:R15"/>
    <mergeCell ref="H42:AF42"/>
    <mergeCell ref="H43:AF43"/>
    <mergeCell ref="H48:AA48"/>
    <mergeCell ref="H16:R16"/>
    <mergeCell ref="V16:AF16"/>
    <mergeCell ref="I55:N55"/>
    <mergeCell ref="I56:N56"/>
    <mergeCell ref="R8:AF8"/>
    <mergeCell ref="L8:N8"/>
    <mergeCell ref="D8:F9"/>
    <mergeCell ref="D12:F13"/>
    <mergeCell ref="D10:F10"/>
    <mergeCell ref="D11:F11"/>
    <mergeCell ref="H13:V13"/>
    <mergeCell ref="D33:F34"/>
    <mergeCell ref="L27:N27"/>
    <mergeCell ref="D44:F44"/>
    <mergeCell ref="D47:F47"/>
    <mergeCell ref="D43:F43"/>
    <mergeCell ref="D15:F15"/>
    <mergeCell ref="D16:F16"/>
    <mergeCell ref="D17:F17"/>
    <mergeCell ref="D49:F49"/>
    <mergeCell ref="D46:F46"/>
    <mergeCell ref="D35:F35"/>
    <mergeCell ref="D45:F45"/>
    <mergeCell ref="D30:F32"/>
    <mergeCell ref="H50:AF50"/>
    <mergeCell ref="H40:K40"/>
    <mergeCell ref="L41:N41"/>
    <mergeCell ref="D50:F50"/>
    <mergeCell ref="D48:F48"/>
    <mergeCell ref="C2:AG2"/>
    <mergeCell ref="B20:F20"/>
    <mergeCell ref="V20:X20"/>
    <mergeCell ref="I41:J41"/>
    <mergeCell ref="I27:J27"/>
    <mergeCell ref="I8:J8"/>
    <mergeCell ref="R41:AF41"/>
    <mergeCell ref="D41:F42"/>
    <mergeCell ref="D27:F28"/>
    <mergeCell ref="D29:F29"/>
  </mergeCells>
  <dataValidations count="14">
    <dataValidation type="textLength" allowBlank="1" showInputMessage="1" showErrorMessage="1" sqref="AB10:AD10">
      <formula1>0</formula1>
      <formula2>1</formula2>
    </dataValidation>
    <dataValidation type="textLength" allowBlank="1" showInputMessage="1" showErrorMessage="1" promptTitle="申込団体名" prompt="20文字以内でお願いします" errorTitle="文字数制限を超えています" error="20文字以内でお願いします" sqref="H11:AA11">
      <formula1>0</formula1>
      <formula2>20</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8:AF8 R27:AF27 R41:AF41">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9:AF9 H28:AF28 H42:AF42">
      <formula1>0</formula1>
      <formula2>25</formula2>
    </dataValidation>
    <dataValidation type="textLength" allowBlank="1" showInputMessage="1" showErrorMessage="1" promptTitle="代表者職氏名" prompt="15文字以内" errorTitle="代表者職氏名" error="15文字以内でお願いします。" sqref="H13:V13 H34:V34">
      <formula1>0</formula1>
      <formula2>15</formula2>
    </dataValidation>
    <dataValidation type="textLength" allowBlank="1" showInputMessage="1" showErrorMessage="1" promptTitle="代表者職氏名" prompt="15文字以内。それ以上は次の欄へ" errorTitle="文字数制限を超えています。" error="15文字以上は次の欄へ" sqref="H12:V12 H33:V33">
      <formula1>0</formula1>
      <formula2>15</formula2>
    </dataValidation>
    <dataValidation type="textLength" allowBlank="1" showInputMessage="1" showErrorMessage="1" promptTitle="担当部所名" prompt="25文字以内" errorTitle="文字数制限を超えています" error="25文字以内でお願いします" sqref="H14:AF14">
      <formula1>0</formula1>
      <formula2>25</formula2>
    </dataValidation>
    <dataValidation type="textLength" allowBlank="1" showInputMessage="1" showErrorMessage="1" promptTitle="担当者名" prompt="10文字以内" errorTitle="文字数制限を超えています" error="10文字以内でお願いします" sqref="H15:R15">
      <formula1>0</formula1>
      <formula2>10</formula2>
    </dataValidation>
    <dataValidation type="textLength" allowBlank="1" showInputMessage="1" showErrorMessage="1" promptTitle="契約者名（団体名）" prompt="25文字以内で入力ください" errorTitle="文字数制限を超えています。" error="25文字以内でお願いします&#10;" sqref="H32:AF32">
      <formula1>0</formula1>
      <formula2>25</formula2>
    </dataValidation>
    <dataValidation type="textLength" allowBlank="1" showInputMessage="1" showErrorMessage="1" promptTitle="排出事業所名" prompt="25文字以内" errorTitle="文字数制限を超えています" error="25文字を超える分は次の欄へ" sqref="H44:AF44">
      <formula1>0</formula1>
      <formula2>25</formula2>
    </dataValidation>
    <dataValidation type="textLength" allowBlank="1" showInputMessage="1" showErrorMessage="1" promptTitle="排出事業者名" prompt="5文字以内" errorTitle="文字数制限を超えています" error="5文字以内でお願いします" sqref="H46:L46">
      <formula1>0</formula1>
      <formula2>5</formula2>
    </dataValidation>
    <dataValidation type="textLength" allowBlank="1" showInputMessage="1" showErrorMessage="1" promptTitle="担当部所名" prompt="15文字以内" errorTitle="文字数制限を超えています" error="15文字以内でお願いします" sqref="H47:V47">
      <formula1>0</formula1>
      <formula2>15</formula2>
    </dataValidation>
    <dataValidation type="textLength" allowBlank="1" showInputMessage="1" showErrorMessage="1" promptTitle="担当者名" prompt="20文字以内" errorTitle="文字数制限を超えています" error="20文字以内でお願いします" sqref="H48:AA48">
      <formula1>0</formula1>
      <formula2>20</formula2>
    </dataValidation>
    <dataValidation type="textLength" allowBlank="1" showInputMessage="1" showErrorMessage="1" promptTitle="契約者名（団体名）" prompt="25文字以内。それ以上は次の欄へ" errorTitle="文字数制限を超えています。" error="25文字以上は次の欄へ&#10;" sqref="H30:AF30">
      <formula1>0</formula1>
      <formula2>25</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70" r:id="rId3"/>
  <rowBreaks count="1" manualBreakCount="1">
    <brk id="19" max="34" man="1"/>
  </rowBreaks>
  <colBreaks count="1" manualBreakCount="1">
    <brk id="23" max="64"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Z34"/>
  <sheetViews>
    <sheetView defaultGridColor="0" view="pageBreakPreview" zoomScale="85" zoomScaleSheetLayoutView="85" zoomScalePageLayoutView="0" colorId="22" workbookViewId="0" topLeftCell="A4">
      <selection activeCell="C14" sqref="C14:E14"/>
    </sheetView>
  </sheetViews>
  <sheetFormatPr defaultColWidth="2.25390625" defaultRowHeight="10.5" customHeight="1"/>
  <cols>
    <col min="1" max="4" width="3.625" style="155" customWidth="1"/>
    <col min="5" max="5" width="6.50390625" style="155" customWidth="1"/>
    <col min="6" max="6" width="2.50390625" style="155" customWidth="1"/>
    <col min="7" max="52" width="3.625" style="155" customWidth="1"/>
    <col min="53" max="16384" width="2.25390625" style="155" customWidth="1"/>
  </cols>
  <sheetData>
    <row r="1" ht="22.5" customHeight="1">
      <c r="B1" s="156" t="s">
        <v>242</v>
      </c>
    </row>
    <row r="2" spans="1:52" ht="22.5" customHeight="1">
      <c r="A2" s="157"/>
      <c r="B2" s="157"/>
      <c r="C2" s="157"/>
      <c r="D2" s="157"/>
      <c r="F2" s="157"/>
      <c r="G2" s="157"/>
      <c r="H2" s="157"/>
      <c r="N2" s="158" t="s">
        <v>243</v>
      </c>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S2" s="159"/>
      <c r="AT2" s="159"/>
      <c r="AU2" s="159"/>
      <c r="AV2" s="159"/>
      <c r="AW2" s="159"/>
      <c r="AX2" s="159"/>
      <c r="AY2" s="159"/>
      <c r="AZ2" s="159"/>
    </row>
    <row r="3" spans="1:52" ht="22.5" customHeight="1">
      <c r="A3" s="157"/>
      <c r="B3" s="157"/>
      <c r="C3" s="157"/>
      <c r="D3" s="157"/>
      <c r="E3" s="158"/>
      <c r="F3" s="157"/>
      <c r="G3" s="157"/>
      <c r="H3" s="157"/>
      <c r="L3" s="158"/>
      <c r="M3" s="158"/>
      <c r="N3" s="158"/>
      <c r="O3" s="158"/>
      <c r="P3" s="158"/>
      <c r="Q3" s="158"/>
      <c r="R3" s="158"/>
      <c r="S3" s="158"/>
      <c r="T3" s="158"/>
      <c r="X3" s="22" t="s">
        <v>244</v>
      </c>
      <c r="Y3" s="23"/>
      <c r="Z3" s="24"/>
      <c r="AA3" s="24"/>
      <c r="AB3" s="24"/>
      <c r="AC3" s="24"/>
      <c r="AD3" s="24"/>
      <c r="AE3" s="34"/>
      <c r="AF3" s="158"/>
      <c r="AG3" s="158"/>
      <c r="AH3" s="158"/>
      <c r="AI3" s="158"/>
      <c r="AJ3" s="158"/>
      <c r="AK3" s="158"/>
      <c r="AL3" s="158"/>
      <c r="AM3" s="158"/>
      <c r="AN3" s="158"/>
      <c r="AO3" s="158"/>
      <c r="AP3" s="158"/>
      <c r="AQ3" s="158"/>
      <c r="AS3" s="159"/>
      <c r="AT3" s="159"/>
      <c r="AU3" s="159"/>
      <c r="AV3" s="159"/>
      <c r="AW3" s="159"/>
      <c r="AX3" s="159"/>
      <c r="AY3" s="159"/>
      <c r="AZ3" s="159"/>
    </row>
    <row r="4" spans="1:52" ht="22.5" customHeight="1">
      <c r="A4" s="160"/>
      <c r="B4" s="160"/>
      <c r="C4" s="161"/>
      <c r="D4" s="160"/>
      <c r="E4" s="160"/>
      <c r="F4" s="160"/>
      <c r="G4" s="160"/>
      <c r="H4" s="160"/>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S4" s="159"/>
      <c r="AT4" s="159"/>
      <c r="AU4" s="159"/>
      <c r="AV4" s="159"/>
      <c r="AW4" s="159"/>
      <c r="AX4" s="159"/>
      <c r="AY4" s="159"/>
      <c r="AZ4" s="159"/>
    </row>
    <row r="5" spans="2:51" ht="22.5" customHeight="1">
      <c r="B5" s="43"/>
      <c r="C5" s="44"/>
      <c r="D5" s="25"/>
      <c r="E5" s="25"/>
      <c r="F5" s="45"/>
      <c r="G5" s="25"/>
      <c r="H5" s="25"/>
      <c r="I5" s="25"/>
      <c r="J5" s="25"/>
      <c r="K5" s="25"/>
      <c r="L5" s="25"/>
      <c r="M5" s="25"/>
      <c r="N5" s="25"/>
      <c r="O5" s="25"/>
      <c r="P5" s="25"/>
      <c r="Q5" s="25"/>
      <c r="R5" s="25"/>
      <c r="S5" s="25"/>
      <c r="T5" s="25"/>
      <c r="U5" s="25"/>
      <c r="V5" s="25"/>
      <c r="W5" s="25"/>
      <c r="X5" s="25"/>
      <c r="Y5" s="45"/>
      <c r="Z5" s="25"/>
      <c r="AA5" s="25"/>
      <c r="AB5" s="45"/>
      <c r="AC5" s="46"/>
      <c r="AD5" s="46"/>
      <c r="AE5" s="45"/>
      <c r="AF5" s="26"/>
      <c r="AG5" s="158"/>
      <c r="AH5" s="158"/>
      <c r="AI5" s="158"/>
      <c r="AJ5" s="158"/>
      <c r="AK5" s="158"/>
      <c r="AL5" s="158"/>
      <c r="AM5" s="158"/>
      <c r="AN5" s="158"/>
      <c r="AO5" s="158"/>
      <c r="AP5" s="158"/>
      <c r="AQ5" s="158"/>
      <c r="AS5" s="156"/>
      <c r="AT5" s="156"/>
      <c r="AU5" s="162"/>
      <c r="AV5" s="162"/>
      <c r="AW5" s="162"/>
      <c r="AX5" s="162"/>
      <c r="AY5" s="162"/>
    </row>
    <row r="6" spans="2:32" ht="22.5" customHeight="1">
      <c r="B6" s="20"/>
      <c r="C6" s="118" t="s">
        <v>9</v>
      </c>
      <c r="D6" s="118"/>
      <c r="E6" s="118"/>
      <c r="F6" s="17"/>
      <c r="G6" s="62" t="s">
        <v>12</v>
      </c>
      <c r="H6" s="103"/>
      <c r="I6" s="104"/>
      <c r="J6" s="87" t="s">
        <v>245</v>
      </c>
      <c r="K6" s="115"/>
      <c r="L6" s="117"/>
      <c r="M6" s="22" t="s">
        <v>246</v>
      </c>
      <c r="N6" s="23"/>
      <c r="O6" s="23"/>
      <c r="P6" s="24"/>
      <c r="Q6" s="105"/>
      <c r="R6" s="106"/>
      <c r="S6" s="106"/>
      <c r="T6" s="106"/>
      <c r="U6" s="106"/>
      <c r="V6" s="106"/>
      <c r="W6" s="106"/>
      <c r="X6" s="106"/>
      <c r="Y6" s="106"/>
      <c r="Z6" s="106"/>
      <c r="AA6" s="106"/>
      <c r="AB6" s="106"/>
      <c r="AC6" s="106"/>
      <c r="AD6" s="106"/>
      <c r="AE6" s="107"/>
      <c r="AF6" s="35"/>
    </row>
    <row r="7" spans="2:32" ht="22.5" customHeight="1">
      <c r="B7" s="20"/>
      <c r="C7" s="118"/>
      <c r="D7" s="118"/>
      <c r="E7" s="118"/>
      <c r="F7" s="38"/>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6.5" customHeight="1">
      <c r="B8" s="20"/>
      <c r="C8" s="166" t="s">
        <v>247</v>
      </c>
      <c r="D8" s="166"/>
      <c r="E8" s="166"/>
      <c r="F8" s="38"/>
      <c r="G8" s="131"/>
      <c r="H8" s="132"/>
      <c r="I8" s="132"/>
      <c r="J8" s="132"/>
      <c r="K8" s="132"/>
      <c r="L8" s="132"/>
      <c r="M8" s="132"/>
      <c r="N8" s="132"/>
      <c r="O8" s="132"/>
      <c r="P8" s="132"/>
      <c r="Q8" s="132"/>
      <c r="R8" s="132"/>
      <c r="S8" s="132"/>
      <c r="T8" s="132"/>
      <c r="U8" s="132"/>
      <c r="V8" s="132"/>
      <c r="W8" s="132"/>
      <c r="X8" s="132"/>
      <c r="Y8" s="132"/>
      <c r="Z8" s="132"/>
      <c r="AA8" s="132"/>
      <c r="AB8" s="132"/>
      <c r="AC8" s="132"/>
      <c r="AD8" s="132"/>
      <c r="AE8" s="133"/>
      <c r="AF8" s="35"/>
    </row>
    <row r="9" spans="2:32" ht="22.5" customHeight="1">
      <c r="B9" s="20"/>
      <c r="C9" s="166"/>
      <c r="D9" s="166"/>
      <c r="E9" s="166"/>
      <c r="F9" s="38"/>
      <c r="G9" s="138"/>
      <c r="H9" s="139"/>
      <c r="I9" s="139"/>
      <c r="J9" s="139"/>
      <c r="K9" s="139"/>
      <c r="L9" s="139"/>
      <c r="M9" s="139"/>
      <c r="N9" s="139"/>
      <c r="O9" s="139"/>
      <c r="P9" s="139"/>
      <c r="Q9" s="139"/>
      <c r="R9" s="139"/>
      <c r="S9" s="139"/>
      <c r="T9" s="139"/>
      <c r="U9" s="139"/>
      <c r="V9" s="139"/>
      <c r="W9" s="139"/>
      <c r="X9" s="139"/>
      <c r="Y9" s="139"/>
      <c r="Z9" s="139"/>
      <c r="AA9" s="139"/>
      <c r="AB9" s="139"/>
      <c r="AC9" s="139"/>
      <c r="AD9" s="139"/>
      <c r="AE9" s="140"/>
      <c r="AF9" s="35"/>
    </row>
    <row r="10" spans="2:50" ht="16.5" customHeight="1">
      <c r="B10" s="20"/>
      <c r="C10" s="166"/>
      <c r="D10" s="166"/>
      <c r="E10" s="166"/>
      <c r="F10" s="38"/>
      <c r="G10" s="131"/>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35"/>
      <c r="AT10" s="162"/>
      <c r="AU10" s="162"/>
      <c r="AV10" s="162"/>
      <c r="AW10" s="162"/>
      <c r="AX10" s="162"/>
    </row>
    <row r="11" spans="2:32" ht="22.5" customHeight="1">
      <c r="B11" s="20"/>
      <c r="C11" s="166"/>
      <c r="D11" s="166"/>
      <c r="E11" s="166"/>
      <c r="F11" s="38"/>
      <c r="G11" s="138"/>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40"/>
      <c r="AF11" s="35"/>
    </row>
    <row r="12" spans="2:32" ht="22.5" customHeight="1">
      <c r="B12" s="20"/>
      <c r="C12" s="118" t="s">
        <v>52</v>
      </c>
      <c r="D12" s="118"/>
      <c r="E12" s="118"/>
      <c r="F12" s="12"/>
      <c r="G12" s="122"/>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4"/>
      <c r="AF12" s="35"/>
    </row>
    <row r="13" spans="2:32" ht="22.5" customHeight="1">
      <c r="B13" s="20"/>
      <c r="C13" s="118"/>
      <c r="D13" s="118"/>
      <c r="E13" s="118"/>
      <c r="F13" s="12"/>
      <c r="G13" s="122"/>
      <c r="H13" s="123"/>
      <c r="I13" s="123"/>
      <c r="J13" s="123"/>
      <c r="K13" s="124"/>
      <c r="L13" s="167"/>
      <c r="M13" s="167"/>
      <c r="N13" s="167"/>
      <c r="O13" s="167"/>
      <c r="P13" s="167"/>
      <c r="Q13" s="167"/>
      <c r="R13" s="167"/>
      <c r="S13" s="167"/>
      <c r="T13" s="167"/>
      <c r="U13" s="95"/>
      <c r="V13" s="11"/>
      <c r="W13" s="11"/>
      <c r="X13" s="11"/>
      <c r="Y13" s="11"/>
      <c r="Z13" s="11"/>
      <c r="AA13" s="11"/>
      <c r="AB13" s="11"/>
      <c r="AC13" s="11"/>
      <c r="AD13" s="11"/>
      <c r="AE13" s="11"/>
      <c r="AF13" s="35"/>
    </row>
    <row r="14" spans="2:32" ht="22.5" customHeight="1">
      <c r="B14" s="20"/>
      <c r="C14" s="118" t="s">
        <v>41</v>
      </c>
      <c r="D14" s="118"/>
      <c r="E14" s="118"/>
      <c r="F14" s="38"/>
      <c r="G14" s="122"/>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4"/>
      <c r="AF14" s="35"/>
    </row>
    <row r="15" spans="2:34" ht="22.5" customHeight="1">
      <c r="B15" s="20"/>
      <c r="C15" s="118" t="s">
        <v>17</v>
      </c>
      <c r="D15" s="118"/>
      <c r="E15" s="118"/>
      <c r="F15" s="38"/>
      <c r="G15" s="125"/>
      <c r="H15" s="126"/>
      <c r="I15" s="126"/>
      <c r="J15" s="126"/>
      <c r="K15" s="126"/>
      <c r="L15" s="126"/>
      <c r="M15" s="126"/>
      <c r="N15" s="126"/>
      <c r="O15" s="126"/>
      <c r="P15" s="127"/>
      <c r="Q15" s="94"/>
      <c r="R15" s="95"/>
      <c r="S15" s="95"/>
      <c r="T15" s="95"/>
      <c r="U15" s="11"/>
      <c r="V15" s="11"/>
      <c r="W15" s="11"/>
      <c r="X15" s="11"/>
      <c r="Y15" s="11"/>
      <c r="Z15" s="11"/>
      <c r="AA15" s="11"/>
      <c r="AB15" s="11"/>
      <c r="AC15" s="11"/>
      <c r="AD15" s="11"/>
      <c r="AE15" s="11"/>
      <c r="AF15" s="35"/>
      <c r="AG15" s="168"/>
      <c r="AH15" s="168"/>
    </row>
    <row r="16" spans="2:34" ht="22.5" customHeight="1">
      <c r="B16" s="20"/>
      <c r="C16" s="118" t="s">
        <v>248</v>
      </c>
      <c r="D16" s="118"/>
      <c r="E16" s="118"/>
      <c r="F16" s="42"/>
      <c r="G16" s="134"/>
      <c r="H16" s="135"/>
      <c r="I16" s="135"/>
      <c r="J16" s="135"/>
      <c r="K16" s="135"/>
      <c r="L16" s="135"/>
      <c r="M16" s="135"/>
      <c r="N16" s="135"/>
      <c r="O16" s="135"/>
      <c r="P16" s="136"/>
      <c r="Q16" s="93"/>
      <c r="R16" s="101" t="s">
        <v>19</v>
      </c>
      <c r="S16" s="101"/>
      <c r="T16" s="31"/>
      <c r="U16" s="100"/>
      <c r="V16" s="101"/>
      <c r="W16" s="101"/>
      <c r="X16" s="101"/>
      <c r="Y16" s="101"/>
      <c r="Z16" s="101"/>
      <c r="AA16" s="101"/>
      <c r="AB16" s="101"/>
      <c r="AC16" s="101"/>
      <c r="AD16" s="101"/>
      <c r="AE16" s="102"/>
      <c r="AF16" s="50"/>
      <c r="AG16" s="168"/>
      <c r="AH16" s="168"/>
    </row>
    <row r="17" spans="2:34" ht="22.5" customHeight="1">
      <c r="B17" s="20"/>
      <c r="C17" s="118" t="s">
        <v>20</v>
      </c>
      <c r="D17" s="118"/>
      <c r="E17" s="118"/>
      <c r="F17" s="42"/>
      <c r="G17" s="112"/>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4"/>
      <c r="AF17" s="50"/>
      <c r="AG17" s="157"/>
      <c r="AH17" s="157"/>
    </row>
    <row r="18" spans="2:34" ht="22.5" customHeight="1">
      <c r="B18" s="29"/>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8"/>
      <c r="AG18" s="157"/>
      <c r="AH18" s="157"/>
    </row>
    <row r="19" ht="22.5" customHeight="1"/>
    <row r="20" spans="3:20" ht="22.5" customHeight="1">
      <c r="C20" s="155" t="s">
        <v>249</v>
      </c>
      <c r="E20" s="169"/>
      <c r="F20" s="169"/>
      <c r="G20" s="169"/>
      <c r="H20" s="169"/>
      <c r="I20" s="169"/>
      <c r="J20" s="169"/>
      <c r="K20" s="169"/>
      <c r="L20" s="169"/>
      <c r="M20" s="169"/>
      <c r="N20" s="169"/>
      <c r="O20" s="169"/>
      <c r="P20" s="169"/>
      <c r="Q20" s="169"/>
      <c r="R20" s="169"/>
      <c r="S20" s="169"/>
      <c r="T20" s="169"/>
    </row>
    <row r="21" spans="4:20" ht="22.5" customHeight="1">
      <c r="D21" s="155" t="s">
        <v>250</v>
      </c>
      <c r="E21" s="169"/>
      <c r="F21" s="169"/>
      <c r="G21" s="169"/>
      <c r="H21" s="169"/>
      <c r="I21" s="169"/>
      <c r="J21" s="169"/>
      <c r="K21" s="169"/>
      <c r="L21" s="169"/>
      <c r="M21" s="169"/>
      <c r="N21" s="169"/>
      <c r="O21" s="169"/>
      <c r="P21" s="169"/>
      <c r="Q21" s="169"/>
      <c r="R21" s="169"/>
      <c r="S21" s="169"/>
      <c r="T21" s="169"/>
    </row>
    <row r="34" ht="10.5" customHeight="1">
      <c r="J34" s="170"/>
    </row>
  </sheetData>
  <sheetProtection/>
  <mergeCells count="26">
    <mergeCell ref="AG15:AH16"/>
    <mergeCell ref="C16:E16"/>
    <mergeCell ref="G16:P16"/>
    <mergeCell ref="R16:S16"/>
    <mergeCell ref="U16:AE16"/>
    <mergeCell ref="C17:E17"/>
    <mergeCell ref="G17:AE17"/>
    <mergeCell ref="C12:E13"/>
    <mergeCell ref="G12:AE12"/>
    <mergeCell ref="G13:K13"/>
    <mergeCell ref="C14:E14"/>
    <mergeCell ref="G14:AE14"/>
    <mergeCell ref="C15:E15"/>
    <mergeCell ref="G15:P15"/>
    <mergeCell ref="C8:E11"/>
    <mergeCell ref="G8:AE8"/>
    <mergeCell ref="G9:AE9"/>
    <mergeCell ref="G10:AE10"/>
    <mergeCell ref="AT10:AX10"/>
    <mergeCell ref="G11:AE11"/>
    <mergeCell ref="AU5:AY5"/>
    <mergeCell ref="C6:E7"/>
    <mergeCell ref="H6:I6"/>
    <mergeCell ref="K6:L6"/>
    <mergeCell ref="Q6:AE6"/>
    <mergeCell ref="G7:AE7"/>
  </mergeCells>
  <dataValidations count="8">
    <dataValidation type="textLength" allowBlank="1" showInputMessage="1" showErrorMessage="1" promptTitle="代表者職氏名" prompt="25文字以内" errorTitle="文字数制限を超えています" error="25文字を超える分は次の欄へ" sqref="G12:AE12">
      <formula1>0</formula1>
      <formula2>25</formula2>
    </dataValidation>
    <dataValidation type="textLength" allowBlank="1" showInputMessage="1" showErrorMessage="1" promptTitle="請求先団体名" prompt="25文字以内" errorTitle="文字数制限を超えています" error="25文字以内でお願いします" sqref="G11:AE11">
      <formula1>0</formula1>
      <formula2>25</formula2>
    </dataValidation>
    <dataValidation type="textLength" allowBlank="1" showInputMessage="1" showErrorMessage="1" promptTitle="請求先団体名" prompt="25文字以内" errorTitle="文字数制限を超えています" error="25文字を超える分は次の欄へ" sqref="G9:AE9">
      <formula1>0</formula1>
      <formula2>25</formula2>
    </dataValidation>
    <dataValidation type="textLength" allowBlank="1" showInputMessage="1" showErrorMessage="1" promptTitle="住所" prompt="15文字以内" errorTitle="文字数制限を超えています" error="15文字を超える分は次の欄へ" sqref="Q6:AE6">
      <formula1>0</formula1>
      <formula2>15</formula2>
    </dataValidation>
    <dataValidation type="textLength" allowBlank="1" showInputMessage="1" showErrorMessage="1" promptTitle="住所" prompt="25文字以内" errorTitle="文字数制限を超えています" error="25文字以内でお願いします" sqref="G7:AE7">
      <formula1>0</formula1>
      <formula2>25</formula2>
    </dataValidation>
    <dataValidation type="textLength" allowBlank="1" showInputMessage="1" showErrorMessage="1" promptTitle="担当部所名" prompt="25文字以内" errorTitle="文字数制限を超えています" error="25文字以内でお願いします" sqref="G14:AE14">
      <formula1>0</formula1>
      <formula2>25</formula2>
    </dataValidation>
    <dataValidation type="textLength" allowBlank="1" showInputMessage="1" showErrorMessage="1" promptTitle="代表者職氏名" prompt="5文字以内" errorTitle="文字数制限を超えています" error="5文字以内でお願いします" sqref="G13:K13">
      <formula1>0</formula1>
      <formula2>5</formula2>
    </dataValidation>
    <dataValidation type="textLength" allowBlank="1" showInputMessage="1" showErrorMessage="1" promptTitle="担当者名" prompt="10文字以内" errorTitle="文字数制限を超えています" error="10文字以内でお願いします。" sqref="G15:P15">
      <formula1>0</formula1>
      <formula2>10</formula2>
    </dataValidation>
  </dataValidations>
  <printOptions horizontalCentered="1"/>
  <pageMargins left="0.1968503937007874" right="0.1968503937007874" top="0.1968503937007874" bottom="0" header="0" footer="0"/>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K59" sqref="K59"/>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171" t="s">
        <v>251</v>
      </c>
    </row>
    <row r="2" ht="13.5" customHeight="1"/>
    <row r="3" ht="16.5" customHeight="1">
      <c r="C3" s="172"/>
    </row>
    <row r="4" spans="2:32" ht="10.5" customHeight="1">
      <c r="B4" s="43"/>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6"/>
    </row>
    <row r="5" spans="2:32" ht="22.5" customHeight="1">
      <c r="B5" s="20"/>
      <c r="C5" s="11"/>
      <c r="D5" s="11"/>
      <c r="E5" s="11"/>
      <c r="F5" s="11"/>
      <c r="G5" s="100" t="s">
        <v>252</v>
      </c>
      <c r="H5" s="101"/>
      <c r="I5" s="101"/>
      <c r="J5" s="102"/>
      <c r="K5" s="22" t="s">
        <v>253</v>
      </c>
      <c r="L5" s="23"/>
      <c r="M5" s="24"/>
      <c r="N5" s="24"/>
      <c r="O5" s="24"/>
      <c r="P5" s="34"/>
      <c r="Q5" s="11"/>
      <c r="R5" s="11"/>
      <c r="S5" s="11"/>
      <c r="T5" s="11"/>
      <c r="U5" s="11"/>
      <c r="V5" s="11"/>
      <c r="W5" s="11"/>
      <c r="X5" s="11"/>
      <c r="Y5" s="11"/>
      <c r="Z5" s="11"/>
      <c r="AA5" s="11"/>
      <c r="AB5" s="11"/>
      <c r="AC5" s="11"/>
      <c r="AD5" s="11"/>
      <c r="AE5" s="11"/>
      <c r="AF5" s="35"/>
    </row>
    <row r="6" spans="2:32" ht="22.5" customHeight="1">
      <c r="B6" s="20"/>
      <c r="C6" s="108" t="s">
        <v>9</v>
      </c>
      <c r="D6" s="108"/>
      <c r="E6" s="108"/>
      <c r="F6" s="11"/>
      <c r="G6" s="62" t="s">
        <v>254</v>
      </c>
      <c r="H6" s="103"/>
      <c r="I6" s="104"/>
      <c r="J6" s="87" t="s">
        <v>255</v>
      </c>
      <c r="K6" s="115"/>
      <c r="L6" s="116"/>
      <c r="M6" s="117"/>
      <c r="N6" s="22" t="s">
        <v>7</v>
      </c>
      <c r="O6" s="23"/>
      <c r="P6" s="24"/>
      <c r="Q6" s="105"/>
      <c r="R6" s="106"/>
      <c r="S6" s="106"/>
      <c r="T6" s="106"/>
      <c r="U6" s="106"/>
      <c r="V6" s="106"/>
      <c r="W6" s="106"/>
      <c r="X6" s="106"/>
      <c r="Y6" s="106"/>
      <c r="Z6" s="106"/>
      <c r="AA6" s="106"/>
      <c r="AB6" s="106"/>
      <c r="AC6" s="106"/>
      <c r="AD6" s="106"/>
      <c r="AE6" s="107"/>
      <c r="AF6" s="35"/>
    </row>
    <row r="7" spans="2:32" ht="22.5" customHeight="1">
      <c r="B7" s="20"/>
      <c r="C7" s="108"/>
      <c r="D7" s="108"/>
      <c r="E7" s="108"/>
      <c r="F7" s="11"/>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5" customHeight="1">
      <c r="B8" s="20"/>
      <c r="C8" s="121" t="s">
        <v>256</v>
      </c>
      <c r="D8" s="121"/>
      <c r="E8" s="121"/>
      <c r="F8" s="11"/>
      <c r="G8" s="173"/>
      <c r="H8" s="174"/>
      <c r="I8" s="174"/>
      <c r="J8" s="174"/>
      <c r="K8" s="174"/>
      <c r="L8" s="174"/>
      <c r="M8" s="174"/>
      <c r="N8" s="174"/>
      <c r="O8" s="174"/>
      <c r="P8" s="174"/>
      <c r="Q8" s="174"/>
      <c r="R8" s="174"/>
      <c r="S8" s="174"/>
      <c r="T8" s="174"/>
      <c r="U8" s="174"/>
      <c r="V8" s="174"/>
      <c r="W8" s="174"/>
      <c r="X8" s="174"/>
      <c r="Y8" s="174"/>
      <c r="Z8" s="174"/>
      <c r="AA8" s="135"/>
      <c r="AB8" s="135"/>
      <c r="AC8" s="135"/>
      <c r="AD8" s="135"/>
      <c r="AE8" s="136"/>
      <c r="AF8" s="35"/>
    </row>
    <row r="9" spans="2:32" ht="22.5" customHeight="1">
      <c r="B9" s="20"/>
      <c r="C9" s="119" t="s">
        <v>257</v>
      </c>
      <c r="D9" s="120"/>
      <c r="E9" s="120"/>
      <c r="F9" s="11"/>
      <c r="G9" s="138"/>
      <c r="H9" s="139"/>
      <c r="I9" s="139"/>
      <c r="J9" s="139"/>
      <c r="K9" s="139"/>
      <c r="L9" s="139"/>
      <c r="M9" s="139"/>
      <c r="N9" s="139"/>
      <c r="O9" s="139"/>
      <c r="P9" s="139"/>
      <c r="Q9" s="139"/>
      <c r="R9" s="139"/>
      <c r="S9" s="139"/>
      <c r="T9" s="139"/>
      <c r="U9" s="139"/>
      <c r="V9" s="139"/>
      <c r="W9" s="139"/>
      <c r="X9" s="139"/>
      <c r="Y9" s="139"/>
      <c r="Z9" s="140"/>
      <c r="AA9" s="175"/>
      <c r="AB9" s="167"/>
      <c r="AC9" s="167"/>
      <c r="AD9" s="25"/>
      <c r="AE9" s="25"/>
      <c r="AF9" s="35"/>
    </row>
    <row r="10" spans="2:32" ht="22.5" customHeight="1">
      <c r="B10" s="20"/>
      <c r="C10" s="110" t="s">
        <v>52</v>
      </c>
      <c r="D10" s="110"/>
      <c r="E10" s="110"/>
      <c r="F10" s="11"/>
      <c r="G10" s="138"/>
      <c r="H10" s="139"/>
      <c r="I10" s="139"/>
      <c r="J10" s="139"/>
      <c r="K10" s="139"/>
      <c r="L10" s="139"/>
      <c r="M10" s="139"/>
      <c r="N10" s="139"/>
      <c r="O10" s="139"/>
      <c r="P10" s="139"/>
      <c r="Q10" s="139"/>
      <c r="R10" s="139"/>
      <c r="S10" s="139"/>
      <c r="T10" s="139"/>
      <c r="U10" s="139"/>
      <c r="V10" s="139"/>
      <c r="W10" s="139"/>
      <c r="X10" s="139"/>
      <c r="Y10" s="139"/>
      <c r="Z10" s="140"/>
      <c r="AA10" s="11"/>
      <c r="AB10" s="11"/>
      <c r="AC10" s="11"/>
      <c r="AD10" s="11"/>
      <c r="AE10" s="11"/>
      <c r="AF10" s="35"/>
    </row>
    <row r="11" spans="2:32" ht="22.5" customHeight="1">
      <c r="B11" s="20"/>
      <c r="C11" s="108" t="s">
        <v>18</v>
      </c>
      <c r="D11" s="108"/>
      <c r="E11" s="108"/>
      <c r="F11" s="11"/>
      <c r="G11" s="134"/>
      <c r="H11" s="135"/>
      <c r="I11" s="135"/>
      <c r="J11" s="135"/>
      <c r="K11" s="135"/>
      <c r="L11" s="135"/>
      <c r="M11" s="135"/>
      <c r="N11" s="135"/>
      <c r="O11" s="135"/>
      <c r="P11" s="135"/>
      <c r="Q11" s="136"/>
      <c r="R11" s="93"/>
      <c r="S11" s="176" t="s">
        <v>258</v>
      </c>
      <c r="T11" s="176"/>
      <c r="U11" s="176"/>
      <c r="V11" s="31"/>
      <c r="W11" s="112"/>
      <c r="X11" s="113"/>
      <c r="Y11" s="113"/>
      <c r="Z11" s="113"/>
      <c r="AA11" s="113"/>
      <c r="AB11" s="113"/>
      <c r="AC11" s="113"/>
      <c r="AD11" s="113"/>
      <c r="AE11" s="114"/>
      <c r="AF11" s="35"/>
    </row>
    <row r="12" spans="2:32" ht="12" customHeight="1">
      <c r="B12" s="20"/>
      <c r="C12" s="48"/>
      <c r="D12" s="48"/>
      <c r="E12" s="48"/>
      <c r="F12" s="11"/>
      <c r="G12" s="42"/>
      <c r="H12" s="11"/>
      <c r="I12" s="11"/>
      <c r="J12" s="11"/>
      <c r="K12" s="11"/>
      <c r="L12" s="11"/>
      <c r="M12" s="11"/>
      <c r="N12" s="11"/>
      <c r="O12" s="11"/>
      <c r="P12" s="11"/>
      <c r="Q12" s="11"/>
      <c r="R12" s="11"/>
      <c r="S12" s="11"/>
      <c r="T12" s="11"/>
      <c r="U12" s="11"/>
      <c r="V12" s="11"/>
      <c r="W12" s="11"/>
      <c r="X12" s="11"/>
      <c r="Y12" s="11"/>
      <c r="Z12" s="11"/>
      <c r="AA12" s="11"/>
      <c r="AB12" s="11"/>
      <c r="AC12" s="11"/>
      <c r="AD12" s="11"/>
      <c r="AE12" s="11"/>
      <c r="AF12" s="35"/>
    </row>
    <row r="13" spans="2:32" ht="17.25" customHeight="1">
      <c r="B13" s="20"/>
      <c r="C13" s="48"/>
      <c r="D13" s="48"/>
      <c r="E13" s="48"/>
      <c r="F13" s="11"/>
      <c r="G13" s="59" t="s">
        <v>259</v>
      </c>
      <c r="H13" s="27"/>
      <c r="I13" s="27"/>
      <c r="J13" s="27"/>
      <c r="K13" s="11"/>
      <c r="L13" s="27"/>
      <c r="M13" s="27"/>
      <c r="N13" s="27"/>
      <c r="O13" s="27"/>
      <c r="P13" s="11"/>
      <c r="Q13" s="11"/>
      <c r="R13" s="11"/>
      <c r="S13" s="11"/>
      <c r="T13" s="11"/>
      <c r="U13" s="11"/>
      <c r="V13" s="59" t="s">
        <v>259</v>
      </c>
      <c r="W13" s="27"/>
      <c r="X13" s="27"/>
      <c r="Y13" s="27"/>
      <c r="Z13" s="11"/>
      <c r="AA13" s="27"/>
      <c r="AB13" s="27"/>
      <c r="AC13" s="27"/>
      <c r="AD13" s="27"/>
      <c r="AE13" s="11"/>
      <c r="AF13" s="35"/>
    </row>
    <row r="14" spans="2:32" ht="22.5" customHeight="1">
      <c r="B14" s="20"/>
      <c r="C14" s="177" t="s">
        <v>260</v>
      </c>
      <c r="D14" s="177"/>
      <c r="E14" s="177"/>
      <c r="F14" s="11"/>
      <c r="G14" s="112"/>
      <c r="H14" s="113"/>
      <c r="I14" s="113"/>
      <c r="J14" s="114"/>
      <c r="K14" s="20"/>
      <c r="L14" s="115"/>
      <c r="M14" s="116"/>
      <c r="N14" s="116"/>
      <c r="O14" s="117"/>
      <c r="P14" s="20"/>
      <c r="Q14" s="11"/>
      <c r="R14" s="177" t="s">
        <v>261</v>
      </c>
      <c r="S14" s="177"/>
      <c r="T14" s="177"/>
      <c r="U14" s="11"/>
      <c r="V14" s="134"/>
      <c r="W14" s="135"/>
      <c r="X14" s="135"/>
      <c r="Y14" s="136"/>
      <c r="Z14" s="20"/>
      <c r="AA14" s="115"/>
      <c r="AB14" s="116"/>
      <c r="AC14" s="116"/>
      <c r="AD14" s="117"/>
      <c r="AE14" s="20"/>
      <c r="AF14" s="35"/>
    </row>
    <row r="15" spans="2:32" ht="7.5" customHeight="1">
      <c r="B15" s="29"/>
      <c r="C15" s="30"/>
      <c r="D15" s="30"/>
      <c r="E15" s="30"/>
      <c r="F15" s="27"/>
      <c r="G15" s="59"/>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8"/>
    </row>
    <row r="16" ht="16.5" customHeight="1">
      <c r="C16" s="172"/>
    </row>
    <row r="17" spans="2:32" ht="10.5" customHeight="1">
      <c r="B17" s="4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6"/>
    </row>
    <row r="18" spans="2:32" ht="22.5" customHeight="1">
      <c r="B18" s="20"/>
      <c r="C18" s="11"/>
      <c r="D18" s="11"/>
      <c r="E18" s="11"/>
      <c r="F18" s="11"/>
      <c r="G18" s="100" t="s">
        <v>252</v>
      </c>
      <c r="H18" s="101"/>
      <c r="I18" s="101"/>
      <c r="J18" s="102"/>
      <c r="K18" s="22" t="s">
        <v>262</v>
      </c>
      <c r="L18" s="23"/>
      <c r="M18" s="24"/>
      <c r="N18" s="24"/>
      <c r="O18" s="24"/>
      <c r="P18" s="34"/>
      <c r="Q18" s="11"/>
      <c r="R18" s="11"/>
      <c r="S18" s="11"/>
      <c r="T18" s="11"/>
      <c r="U18" s="11"/>
      <c r="V18" s="11"/>
      <c r="W18" s="11"/>
      <c r="X18" s="11"/>
      <c r="Y18" s="11"/>
      <c r="Z18" s="11"/>
      <c r="AA18" s="11"/>
      <c r="AB18" s="11"/>
      <c r="AC18" s="11"/>
      <c r="AD18" s="11"/>
      <c r="AE18" s="11"/>
      <c r="AF18" s="35"/>
    </row>
    <row r="19" spans="2:32" ht="22.5" customHeight="1">
      <c r="B19" s="20"/>
      <c r="C19" s="108" t="s">
        <v>9</v>
      </c>
      <c r="D19" s="108"/>
      <c r="E19" s="108"/>
      <c r="F19" s="11"/>
      <c r="G19" s="62" t="s">
        <v>263</v>
      </c>
      <c r="H19" s="103"/>
      <c r="I19" s="104"/>
      <c r="J19" s="87" t="s">
        <v>255</v>
      </c>
      <c r="K19" s="115"/>
      <c r="L19" s="116"/>
      <c r="M19" s="117"/>
      <c r="N19" s="22" t="s">
        <v>7</v>
      </c>
      <c r="O19" s="23"/>
      <c r="P19" s="24"/>
      <c r="Q19" s="105"/>
      <c r="R19" s="106"/>
      <c r="S19" s="106"/>
      <c r="T19" s="106"/>
      <c r="U19" s="106"/>
      <c r="V19" s="106"/>
      <c r="W19" s="106"/>
      <c r="X19" s="106"/>
      <c r="Y19" s="106"/>
      <c r="Z19" s="106"/>
      <c r="AA19" s="106"/>
      <c r="AB19" s="106"/>
      <c r="AC19" s="106"/>
      <c r="AD19" s="106"/>
      <c r="AE19" s="107"/>
      <c r="AF19" s="35"/>
    </row>
    <row r="20" spans="2:32" ht="22.5" customHeight="1">
      <c r="B20" s="20"/>
      <c r="C20" s="108"/>
      <c r="D20" s="108"/>
      <c r="E20" s="108"/>
      <c r="F20" s="11"/>
      <c r="G20" s="163"/>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5"/>
      <c r="AF20" s="35"/>
    </row>
    <row r="21" spans="2:32" ht="15" customHeight="1">
      <c r="B21" s="20"/>
      <c r="C21" s="121" t="s">
        <v>10</v>
      </c>
      <c r="D21" s="121"/>
      <c r="E21" s="121"/>
      <c r="F21" s="11"/>
      <c r="G21" s="173"/>
      <c r="H21" s="174"/>
      <c r="I21" s="174"/>
      <c r="J21" s="174"/>
      <c r="K21" s="174"/>
      <c r="L21" s="174"/>
      <c r="M21" s="174"/>
      <c r="N21" s="174"/>
      <c r="O21" s="174"/>
      <c r="P21" s="174"/>
      <c r="Q21" s="174"/>
      <c r="R21" s="174"/>
      <c r="S21" s="174"/>
      <c r="T21" s="174"/>
      <c r="U21" s="174"/>
      <c r="V21" s="174"/>
      <c r="W21" s="174"/>
      <c r="X21" s="174"/>
      <c r="Y21" s="174"/>
      <c r="Z21" s="174"/>
      <c r="AA21" s="135"/>
      <c r="AB21" s="135"/>
      <c r="AC21" s="135"/>
      <c r="AD21" s="135"/>
      <c r="AE21" s="136"/>
      <c r="AF21" s="35"/>
    </row>
    <row r="22" spans="2:32" ht="22.5" customHeight="1">
      <c r="B22" s="20"/>
      <c r="C22" s="119" t="s">
        <v>257</v>
      </c>
      <c r="D22" s="120"/>
      <c r="E22" s="120"/>
      <c r="F22" s="11"/>
      <c r="G22" s="138"/>
      <c r="H22" s="139"/>
      <c r="I22" s="139"/>
      <c r="J22" s="139"/>
      <c r="K22" s="139"/>
      <c r="L22" s="139"/>
      <c r="M22" s="139"/>
      <c r="N22" s="139"/>
      <c r="O22" s="139"/>
      <c r="P22" s="139"/>
      <c r="Q22" s="139"/>
      <c r="R22" s="139"/>
      <c r="S22" s="139"/>
      <c r="T22" s="139"/>
      <c r="U22" s="139"/>
      <c r="V22" s="139"/>
      <c r="W22" s="139"/>
      <c r="X22" s="139"/>
      <c r="Y22" s="139"/>
      <c r="Z22" s="140"/>
      <c r="AA22" s="175"/>
      <c r="AB22" s="167"/>
      <c r="AC22" s="167"/>
      <c r="AD22" s="25"/>
      <c r="AE22" s="25"/>
      <c r="AF22" s="35"/>
    </row>
    <row r="23" spans="2:32" ht="22.5" customHeight="1">
      <c r="B23" s="20"/>
      <c r="C23" s="110" t="s">
        <v>52</v>
      </c>
      <c r="D23" s="110"/>
      <c r="E23" s="110"/>
      <c r="F23" s="11"/>
      <c r="G23" s="138"/>
      <c r="H23" s="139"/>
      <c r="I23" s="139"/>
      <c r="J23" s="139"/>
      <c r="K23" s="139"/>
      <c r="L23" s="139"/>
      <c r="M23" s="139"/>
      <c r="N23" s="139"/>
      <c r="O23" s="139"/>
      <c r="P23" s="139"/>
      <c r="Q23" s="139"/>
      <c r="R23" s="139"/>
      <c r="S23" s="139"/>
      <c r="T23" s="139"/>
      <c r="U23" s="139"/>
      <c r="V23" s="139"/>
      <c r="W23" s="139"/>
      <c r="X23" s="139"/>
      <c r="Y23" s="139"/>
      <c r="Z23" s="140"/>
      <c r="AA23" s="11"/>
      <c r="AB23" s="11"/>
      <c r="AC23" s="11"/>
      <c r="AD23" s="11"/>
      <c r="AE23" s="11"/>
      <c r="AF23" s="35"/>
    </row>
    <row r="24" spans="2:32" ht="22.5" customHeight="1">
      <c r="B24" s="20"/>
      <c r="C24" s="108" t="s">
        <v>248</v>
      </c>
      <c r="D24" s="108"/>
      <c r="E24" s="108"/>
      <c r="F24" s="11"/>
      <c r="G24" s="134"/>
      <c r="H24" s="135"/>
      <c r="I24" s="135"/>
      <c r="J24" s="135"/>
      <c r="K24" s="135"/>
      <c r="L24" s="135"/>
      <c r="M24" s="135"/>
      <c r="N24" s="135"/>
      <c r="O24" s="135"/>
      <c r="P24" s="135"/>
      <c r="Q24" s="136"/>
      <c r="R24" s="93"/>
      <c r="S24" s="176" t="s">
        <v>264</v>
      </c>
      <c r="T24" s="176"/>
      <c r="U24" s="176"/>
      <c r="V24" s="31"/>
      <c r="W24" s="112"/>
      <c r="X24" s="113"/>
      <c r="Y24" s="113"/>
      <c r="Z24" s="113"/>
      <c r="AA24" s="113"/>
      <c r="AB24" s="113"/>
      <c r="AC24" s="113"/>
      <c r="AD24" s="113"/>
      <c r="AE24" s="114"/>
      <c r="AF24" s="35"/>
    </row>
    <row r="25" spans="2:32" ht="12" customHeight="1">
      <c r="B25" s="20"/>
      <c r="C25" s="48"/>
      <c r="D25" s="48"/>
      <c r="E25" s="48"/>
      <c r="F25" s="11"/>
      <c r="G25" s="42"/>
      <c r="H25" s="11"/>
      <c r="I25" s="11"/>
      <c r="J25" s="11"/>
      <c r="K25" s="11"/>
      <c r="L25" s="11"/>
      <c r="M25" s="11"/>
      <c r="N25" s="11"/>
      <c r="O25" s="11"/>
      <c r="P25" s="11"/>
      <c r="Q25" s="11"/>
      <c r="R25" s="11"/>
      <c r="S25" s="11"/>
      <c r="T25" s="11"/>
      <c r="U25" s="11"/>
      <c r="V25" s="11"/>
      <c r="W25" s="11"/>
      <c r="X25" s="11"/>
      <c r="Y25" s="11"/>
      <c r="Z25" s="11"/>
      <c r="AA25" s="11"/>
      <c r="AB25" s="11"/>
      <c r="AC25" s="11"/>
      <c r="AD25" s="11"/>
      <c r="AE25" s="11"/>
      <c r="AF25" s="35"/>
    </row>
    <row r="26" spans="2:32" ht="17.25" customHeight="1">
      <c r="B26" s="20"/>
      <c r="C26" s="48"/>
      <c r="D26" s="48"/>
      <c r="E26" s="48"/>
      <c r="F26" s="11"/>
      <c r="G26" s="59" t="s">
        <v>259</v>
      </c>
      <c r="H26" s="27"/>
      <c r="I26" s="27"/>
      <c r="J26" s="27"/>
      <c r="K26" s="11"/>
      <c r="L26" s="27"/>
      <c r="M26" s="27"/>
      <c r="N26" s="27"/>
      <c r="O26" s="27"/>
      <c r="P26" s="11"/>
      <c r="Q26" s="11"/>
      <c r="R26" s="11"/>
      <c r="S26" s="11"/>
      <c r="T26" s="11"/>
      <c r="U26" s="11"/>
      <c r="V26" s="59" t="s">
        <v>259</v>
      </c>
      <c r="W26" s="27"/>
      <c r="X26" s="27"/>
      <c r="Y26" s="27"/>
      <c r="Z26" s="11"/>
      <c r="AA26" s="27"/>
      <c r="AB26" s="27"/>
      <c r="AC26" s="27"/>
      <c r="AD26" s="27"/>
      <c r="AE26" s="11"/>
      <c r="AF26" s="35"/>
    </row>
    <row r="27" spans="2:32" ht="22.5" customHeight="1">
      <c r="B27" s="20"/>
      <c r="C27" s="177" t="s">
        <v>260</v>
      </c>
      <c r="D27" s="177"/>
      <c r="E27" s="177"/>
      <c r="F27" s="11"/>
      <c r="G27" s="112"/>
      <c r="H27" s="113"/>
      <c r="I27" s="113"/>
      <c r="J27" s="114"/>
      <c r="K27" s="20"/>
      <c r="L27" s="115"/>
      <c r="M27" s="116"/>
      <c r="N27" s="116"/>
      <c r="O27" s="117"/>
      <c r="P27" s="20"/>
      <c r="Q27" s="11"/>
      <c r="R27" s="177" t="s">
        <v>261</v>
      </c>
      <c r="S27" s="177"/>
      <c r="T27" s="177"/>
      <c r="U27" s="11"/>
      <c r="V27" s="134"/>
      <c r="W27" s="135"/>
      <c r="X27" s="135"/>
      <c r="Y27" s="136"/>
      <c r="Z27" s="20"/>
      <c r="AA27" s="115"/>
      <c r="AB27" s="116"/>
      <c r="AC27" s="116"/>
      <c r="AD27" s="117"/>
      <c r="AE27" s="20"/>
      <c r="AF27" s="35"/>
    </row>
    <row r="28" spans="2:32" ht="7.5" customHeight="1">
      <c r="B28" s="29"/>
      <c r="C28" s="30"/>
      <c r="D28" s="30"/>
      <c r="E28" s="30"/>
      <c r="F28" s="27"/>
      <c r="G28" s="59"/>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8"/>
    </row>
    <row r="29" ht="16.5" customHeight="1">
      <c r="C29" s="172"/>
    </row>
    <row r="30" spans="2:32" ht="10.5" customHeight="1">
      <c r="B30" s="4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6"/>
    </row>
    <row r="31" spans="2:32" ht="22.5" customHeight="1">
      <c r="B31" s="20"/>
      <c r="C31" s="11"/>
      <c r="D31" s="11"/>
      <c r="E31" s="11"/>
      <c r="F31" s="11"/>
      <c r="G31" s="100" t="s">
        <v>252</v>
      </c>
      <c r="H31" s="101"/>
      <c r="I31" s="101"/>
      <c r="J31" s="102"/>
      <c r="K31" s="22" t="s">
        <v>262</v>
      </c>
      <c r="L31" s="23"/>
      <c r="M31" s="24"/>
      <c r="N31" s="24"/>
      <c r="O31" s="24"/>
      <c r="P31" s="34"/>
      <c r="Q31" s="11"/>
      <c r="R31" s="11"/>
      <c r="S31" s="11"/>
      <c r="T31" s="11"/>
      <c r="U31" s="11"/>
      <c r="V31" s="11"/>
      <c r="W31" s="11"/>
      <c r="X31" s="11"/>
      <c r="Y31" s="11"/>
      <c r="Z31" s="11"/>
      <c r="AA31" s="11"/>
      <c r="AB31" s="11"/>
      <c r="AC31" s="11"/>
      <c r="AD31" s="11"/>
      <c r="AE31" s="11"/>
      <c r="AF31" s="35"/>
    </row>
    <row r="32" spans="2:32" ht="22.5" customHeight="1">
      <c r="B32" s="20"/>
      <c r="C32" s="108" t="s">
        <v>9</v>
      </c>
      <c r="D32" s="108"/>
      <c r="E32" s="108"/>
      <c r="F32" s="11"/>
      <c r="G32" s="62" t="s">
        <v>265</v>
      </c>
      <c r="H32" s="103"/>
      <c r="I32" s="104"/>
      <c r="J32" s="87" t="s">
        <v>266</v>
      </c>
      <c r="K32" s="115"/>
      <c r="L32" s="116"/>
      <c r="M32" s="117"/>
      <c r="N32" s="22" t="s">
        <v>246</v>
      </c>
      <c r="O32" s="23"/>
      <c r="P32" s="24"/>
      <c r="Q32" s="105"/>
      <c r="R32" s="106"/>
      <c r="S32" s="106"/>
      <c r="T32" s="106"/>
      <c r="U32" s="106"/>
      <c r="V32" s="106"/>
      <c r="W32" s="106"/>
      <c r="X32" s="106"/>
      <c r="Y32" s="106"/>
      <c r="Z32" s="106"/>
      <c r="AA32" s="106"/>
      <c r="AB32" s="106"/>
      <c r="AC32" s="106"/>
      <c r="AD32" s="106"/>
      <c r="AE32" s="107"/>
      <c r="AF32" s="35"/>
    </row>
    <row r="33" spans="2:32" ht="22.5" customHeight="1">
      <c r="B33" s="20"/>
      <c r="C33" s="108"/>
      <c r="D33" s="108"/>
      <c r="E33" s="108"/>
      <c r="F33" s="11"/>
      <c r="G33" s="163"/>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5"/>
      <c r="AF33" s="35"/>
    </row>
    <row r="34" spans="2:32" ht="15" customHeight="1">
      <c r="B34" s="20"/>
      <c r="C34" s="121" t="s">
        <v>267</v>
      </c>
      <c r="D34" s="121"/>
      <c r="E34" s="121"/>
      <c r="F34" s="11"/>
      <c r="G34" s="173"/>
      <c r="H34" s="174"/>
      <c r="I34" s="174"/>
      <c r="J34" s="174"/>
      <c r="K34" s="174"/>
      <c r="L34" s="174"/>
      <c r="M34" s="174"/>
      <c r="N34" s="174"/>
      <c r="O34" s="174"/>
      <c r="P34" s="174"/>
      <c r="Q34" s="174"/>
      <c r="R34" s="174"/>
      <c r="S34" s="174"/>
      <c r="T34" s="174"/>
      <c r="U34" s="174"/>
      <c r="V34" s="174"/>
      <c r="W34" s="174"/>
      <c r="X34" s="174"/>
      <c r="Y34" s="174"/>
      <c r="Z34" s="174"/>
      <c r="AA34" s="135"/>
      <c r="AB34" s="135"/>
      <c r="AC34" s="135"/>
      <c r="AD34" s="135"/>
      <c r="AE34" s="136"/>
      <c r="AF34" s="35"/>
    </row>
    <row r="35" spans="2:32" ht="22.5" customHeight="1">
      <c r="B35" s="20"/>
      <c r="C35" s="119" t="s">
        <v>257</v>
      </c>
      <c r="D35" s="120"/>
      <c r="E35" s="120"/>
      <c r="F35" s="11"/>
      <c r="G35" s="138"/>
      <c r="H35" s="139"/>
      <c r="I35" s="139"/>
      <c r="J35" s="139"/>
      <c r="K35" s="139"/>
      <c r="L35" s="139"/>
      <c r="M35" s="139"/>
      <c r="N35" s="139"/>
      <c r="O35" s="139"/>
      <c r="P35" s="139"/>
      <c r="Q35" s="139"/>
      <c r="R35" s="139"/>
      <c r="S35" s="139"/>
      <c r="T35" s="139"/>
      <c r="U35" s="139"/>
      <c r="V35" s="139"/>
      <c r="W35" s="139"/>
      <c r="X35" s="139"/>
      <c r="Y35" s="139"/>
      <c r="Z35" s="140"/>
      <c r="AA35" s="175"/>
      <c r="AB35" s="167"/>
      <c r="AC35" s="167"/>
      <c r="AD35" s="25"/>
      <c r="AE35" s="25"/>
      <c r="AF35" s="35"/>
    </row>
    <row r="36" spans="2:32" ht="22.5" customHeight="1">
      <c r="B36" s="20"/>
      <c r="C36" s="110" t="s">
        <v>52</v>
      </c>
      <c r="D36" s="110"/>
      <c r="E36" s="110"/>
      <c r="F36" s="11"/>
      <c r="G36" s="138"/>
      <c r="H36" s="139"/>
      <c r="I36" s="139"/>
      <c r="J36" s="139"/>
      <c r="K36" s="139"/>
      <c r="L36" s="139"/>
      <c r="M36" s="139"/>
      <c r="N36" s="139"/>
      <c r="O36" s="139"/>
      <c r="P36" s="139"/>
      <c r="Q36" s="139"/>
      <c r="R36" s="139"/>
      <c r="S36" s="139"/>
      <c r="T36" s="139"/>
      <c r="U36" s="139"/>
      <c r="V36" s="139"/>
      <c r="W36" s="139"/>
      <c r="X36" s="139"/>
      <c r="Y36" s="139"/>
      <c r="Z36" s="140"/>
      <c r="AA36" s="11"/>
      <c r="AB36" s="11"/>
      <c r="AC36" s="11"/>
      <c r="AD36" s="11"/>
      <c r="AE36" s="11"/>
      <c r="AF36" s="35"/>
    </row>
    <row r="37" spans="2:32" ht="22.5" customHeight="1">
      <c r="B37" s="20"/>
      <c r="C37" s="108" t="s">
        <v>248</v>
      </c>
      <c r="D37" s="108"/>
      <c r="E37" s="108"/>
      <c r="F37" s="11"/>
      <c r="G37" s="134"/>
      <c r="H37" s="135"/>
      <c r="I37" s="135"/>
      <c r="J37" s="135"/>
      <c r="K37" s="135"/>
      <c r="L37" s="135"/>
      <c r="M37" s="135"/>
      <c r="N37" s="135"/>
      <c r="O37" s="135"/>
      <c r="P37" s="135"/>
      <c r="Q37" s="136"/>
      <c r="R37" s="93"/>
      <c r="S37" s="176" t="s">
        <v>268</v>
      </c>
      <c r="T37" s="176"/>
      <c r="U37" s="176"/>
      <c r="V37" s="31"/>
      <c r="W37" s="112"/>
      <c r="X37" s="113"/>
      <c r="Y37" s="113"/>
      <c r="Z37" s="113"/>
      <c r="AA37" s="113"/>
      <c r="AB37" s="113"/>
      <c r="AC37" s="113"/>
      <c r="AD37" s="113"/>
      <c r="AE37" s="114"/>
      <c r="AF37" s="35"/>
    </row>
    <row r="38" spans="2:32" ht="12" customHeight="1">
      <c r="B38" s="20"/>
      <c r="C38" s="48"/>
      <c r="D38" s="48"/>
      <c r="E38" s="48"/>
      <c r="F38" s="11"/>
      <c r="G38" s="42"/>
      <c r="H38" s="11"/>
      <c r="I38" s="11"/>
      <c r="J38" s="11"/>
      <c r="K38" s="11"/>
      <c r="L38" s="11"/>
      <c r="M38" s="11"/>
      <c r="N38" s="11"/>
      <c r="O38" s="11"/>
      <c r="P38" s="11"/>
      <c r="Q38" s="11"/>
      <c r="R38" s="11"/>
      <c r="S38" s="11"/>
      <c r="T38" s="11"/>
      <c r="U38" s="11"/>
      <c r="V38" s="11"/>
      <c r="W38" s="11"/>
      <c r="X38" s="11"/>
      <c r="Y38" s="11"/>
      <c r="Z38" s="11"/>
      <c r="AA38" s="11"/>
      <c r="AB38" s="11"/>
      <c r="AC38" s="11"/>
      <c r="AD38" s="11"/>
      <c r="AE38" s="11"/>
      <c r="AF38" s="35"/>
    </row>
    <row r="39" spans="2:32" ht="17.25" customHeight="1">
      <c r="B39" s="20"/>
      <c r="C39" s="48"/>
      <c r="D39" s="48"/>
      <c r="E39" s="48"/>
      <c r="F39" s="11"/>
      <c r="G39" s="59" t="s">
        <v>259</v>
      </c>
      <c r="H39" s="27"/>
      <c r="I39" s="27"/>
      <c r="J39" s="27"/>
      <c r="K39" s="11"/>
      <c r="L39" s="27"/>
      <c r="M39" s="27"/>
      <c r="N39" s="27"/>
      <c r="O39" s="27"/>
      <c r="P39" s="11"/>
      <c r="Q39" s="11"/>
      <c r="R39" s="11"/>
      <c r="S39" s="11"/>
      <c r="T39" s="11"/>
      <c r="U39" s="11"/>
      <c r="V39" s="59" t="s">
        <v>259</v>
      </c>
      <c r="W39" s="27"/>
      <c r="X39" s="27"/>
      <c r="Y39" s="27"/>
      <c r="Z39" s="11"/>
      <c r="AA39" s="27"/>
      <c r="AB39" s="27"/>
      <c r="AC39" s="27"/>
      <c r="AD39" s="27"/>
      <c r="AE39" s="11"/>
      <c r="AF39" s="35"/>
    </row>
    <row r="40" spans="2:32" ht="22.5" customHeight="1">
      <c r="B40" s="20"/>
      <c r="C40" s="177" t="s">
        <v>260</v>
      </c>
      <c r="D40" s="177"/>
      <c r="E40" s="177"/>
      <c r="F40" s="11"/>
      <c r="G40" s="112"/>
      <c r="H40" s="113"/>
      <c r="I40" s="113"/>
      <c r="J40" s="114"/>
      <c r="K40" s="20"/>
      <c r="L40" s="115"/>
      <c r="M40" s="116"/>
      <c r="N40" s="116"/>
      <c r="O40" s="117"/>
      <c r="P40" s="20"/>
      <c r="Q40" s="11"/>
      <c r="R40" s="177" t="s">
        <v>261</v>
      </c>
      <c r="S40" s="177"/>
      <c r="T40" s="177"/>
      <c r="U40" s="11"/>
      <c r="V40" s="134"/>
      <c r="W40" s="135"/>
      <c r="X40" s="135"/>
      <c r="Y40" s="136"/>
      <c r="Z40" s="20"/>
      <c r="AA40" s="115"/>
      <c r="AB40" s="116"/>
      <c r="AC40" s="116"/>
      <c r="AD40" s="117"/>
      <c r="AE40" s="20"/>
      <c r="AF40" s="35"/>
    </row>
    <row r="41" spans="2:32" ht="7.5" customHeight="1">
      <c r="B41" s="29"/>
      <c r="C41" s="30"/>
      <c r="D41" s="30"/>
      <c r="E41" s="30"/>
      <c r="F41" s="27"/>
      <c r="G41" s="59"/>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8"/>
    </row>
    <row r="42" ht="16.5" customHeight="1">
      <c r="C42" s="172"/>
    </row>
    <row r="43" spans="2:32" ht="10.5" customHeight="1">
      <c r="B43" s="43"/>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6"/>
    </row>
    <row r="44" spans="2:32" ht="22.5" customHeight="1">
      <c r="B44" s="20"/>
      <c r="C44" s="11"/>
      <c r="D44" s="11"/>
      <c r="E44" s="11"/>
      <c r="F44" s="11"/>
      <c r="G44" s="100" t="s">
        <v>252</v>
      </c>
      <c r="H44" s="101"/>
      <c r="I44" s="101"/>
      <c r="J44" s="102"/>
      <c r="K44" s="22" t="s">
        <v>269</v>
      </c>
      <c r="L44" s="23"/>
      <c r="M44" s="24"/>
      <c r="N44" s="24"/>
      <c r="O44" s="24"/>
      <c r="P44" s="34"/>
      <c r="Q44" s="11"/>
      <c r="R44" s="11"/>
      <c r="S44" s="11"/>
      <c r="T44" s="11"/>
      <c r="U44" s="11"/>
      <c r="V44" s="11"/>
      <c r="W44" s="11"/>
      <c r="X44" s="11"/>
      <c r="Y44" s="11"/>
      <c r="Z44" s="11"/>
      <c r="AA44" s="11"/>
      <c r="AB44" s="11"/>
      <c r="AC44" s="11"/>
      <c r="AD44" s="11"/>
      <c r="AE44" s="11"/>
      <c r="AF44" s="35"/>
    </row>
    <row r="45" spans="2:32" ht="22.5" customHeight="1">
      <c r="B45" s="20"/>
      <c r="C45" s="108" t="s">
        <v>9</v>
      </c>
      <c r="D45" s="108"/>
      <c r="E45" s="108"/>
      <c r="F45" s="11"/>
      <c r="G45" s="62" t="s">
        <v>270</v>
      </c>
      <c r="H45" s="103"/>
      <c r="I45" s="104"/>
      <c r="J45" s="87" t="s">
        <v>13</v>
      </c>
      <c r="K45" s="115"/>
      <c r="L45" s="116"/>
      <c r="M45" s="117"/>
      <c r="N45" s="22" t="s">
        <v>269</v>
      </c>
      <c r="O45" s="23"/>
      <c r="P45" s="24"/>
      <c r="Q45" s="105"/>
      <c r="R45" s="106"/>
      <c r="S45" s="106"/>
      <c r="T45" s="106"/>
      <c r="U45" s="106"/>
      <c r="V45" s="106"/>
      <c r="W45" s="106"/>
      <c r="X45" s="106"/>
      <c r="Y45" s="106"/>
      <c r="Z45" s="106"/>
      <c r="AA45" s="106"/>
      <c r="AB45" s="106"/>
      <c r="AC45" s="106"/>
      <c r="AD45" s="106"/>
      <c r="AE45" s="107"/>
      <c r="AF45" s="35"/>
    </row>
    <row r="46" spans="2:32" ht="22.5" customHeight="1">
      <c r="B46" s="20"/>
      <c r="C46" s="108"/>
      <c r="D46" s="108"/>
      <c r="E46" s="108"/>
      <c r="F46" s="11"/>
      <c r="G46" s="163"/>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5"/>
      <c r="AF46" s="35"/>
    </row>
    <row r="47" spans="2:32" ht="15" customHeight="1">
      <c r="B47" s="20"/>
      <c r="C47" s="121" t="s">
        <v>267</v>
      </c>
      <c r="D47" s="121"/>
      <c r="E47" s="121"/>
      <c r="F47" s="11"/>
      <c r="G47" s="173"/>
      <c r="H47" s="174"/>
      <c r="I47" s="174"/>
      <c r="J47" s="174"/>
      <c r="K47" s="174"/>
      <c r="L47" s="174"/>
      <c r="M47" s="174"/>
      <c r="N47" s="174"/>
      <c r="O47" s="174"/>
      <c r="P47" s="174"/>
      <c r="Q47" s="174"/>
      <c r="R47" s="174"/>
      <c r="S47" s="174"/>
      <c r="T47" s="174"/>
      <c r="U47" s="174"/>
      <c r="V47" s="174"/>
      <c r="W47" s="174"/>
      <c r="X47" s="174"/>
      <c r="Y47" s="174"/>
      <c r="Z47" s="174"/>
      <c r="AA47" s="135"/>
      <c r="AB47" s="135"/>
      <c r="AC47" s="135"/>
      <c r="AD47" s="135"/>
      <c r="AE47" s="136"/>
      <c r="AF47" s="35"/>
    </row>
    <row r="48" spans="2:32" ht="22.5" customHeight="1">
      <c r="B48" s="20"/>
      <c r="C48" s="119" t="s">
        <v>257</v>
      </c>
      <c r="D48" s="120"/>
      <c r="E48" s="120"/>
      <c r="F48" s="11"/>
      <c r="G48" s="138"/>
      <c r="H48" s="139"/>
      <c r="I48" s="139"/>
      <c r="J48" s="139"/>
      <c r="K48" s="139"/>
      <c r="L48" s="139"/>
      <c r="M48" s="139"/>
      <c r="N48" s="139"/>
      <c r="O48" s="139"/>
      <c r="P48" s="139"/>
      <c r="Q48" s="139"/>
      <c r="R48" s="139"/>
      <c r="S48" s="139"/>
      <c r="T48" s="139"/>
      <c r="U48" s="139"/>
      <c r="V48" s="139"/>
      <c r="W48" s="139"/>
      <c r="X48" s="139"/>
      <c r="Y48" s="139"/>
      <c r="Z48" s="140"/>
      <c r="AA48" s="175"/>
      <c r="AB48" s="167"/>
      <c r="AC48" s="167"/>
      <c r="AD48" s="25"/>
      <c r="AE48" s="25"/>
      <c r="AF48" s="35"/>
    </row>
    <row r="49" spans="2:32" ht="22.5" customHeight="1">
      <c r="B49" s="20"/>
      <c r="C49" s="110" t="s">
        <v>52</v>
      </c>
      <c r="D49" s="110"/>
      <c r="E49" s="110"/>
      <c r="F49" s="11"/>
      <c r="G49" s="138"/>
      <c r="H49" s="139"/>
      <c r="I49" s="139"/>
      <c r="J49" s="139"/>
      <c r="K49" s="139"/>
      <c r="L49" s="139"/>
      <c r="M49" s="139"/>
      <c r="N49" s="139"/>
      <c r="O49" s="139"/>
      <c r="P49" s="139"/>
      <c r="Q49" s="139"/>
      <c r="R49" s="139"/>
      <c r="S49" s="139"/>
      <c r="T49" s="139"/>
      <c r="U49" s="139"/>
      <c r="V49" s="139"/>
      <c r="W49" s="139"/>
      <c r="X49" s="139"/>
      <c r="Y49" s="139"/>
      <c r="Z49" s="140"/>
      <c r="AA49" s="11"/>
      <c r="AB49" s="11"/>
      <c r="AC49" s="11"/>
      <c r="AD49" s="11"/>
      <c r="AE49" s="11"/>
      <c r="AF49" s="35"/>
    </row>
    <row r="50" spans="2:32" ht="22.5" customHeight="1">
      <c r="B50" s="20"/>
      <c r="C50" s="108" t="s">
        <v>18</v>
      </c>
      <c r="D50" s="108"/>
      <c r="E50" s="108"/>
      <c r="F50" s="11"/>
      <c r="G50" s="134"/>
      <c r="H50" s="135"/>
      <c r="I50" s="135"/>
      <c r="J50" s="135"/>
      <c r="K50" s="135"/>
      <c r="L50" s="135"/>
      <c r="M50" s="135"/>
      <c r="N50" s="135"/>
      <c r="O50" s="135"/>
      <c r="P50" s="135"/>
      <c r="Q50" s="136"/>
      <c r="R50" s="93"/>
      <c r="S50" s="176" t="s">
        <v>258</v>
      </c>
      <c r="T50" s="176"/>
      <c r="U50" s="176"/>
      <c r="V50" s="31"/>
      <c r="W50" s="112"/>
      <c r="X50" s="113"/>
      <c r="Y50" s="113"/>
      <c r="Z50" s="113"/>
      <c r="AA50" s="113"/>
      <c r="AB50" s="113"/>
      <c r="AC50" s="113"/>
      <c r="AD50" s="113"/>
      <c r="AE50" s="114"/>
      <c r="AF50" s="35"/>
    </row>
    <row r="51" spans="2:32" ht="12" customHeight="1">
      <c r="B51" s="20"/>
      <c r="C51" s="48"/>
      <c r="D51" s="48"/>
      <c r="E51" s="48"/>
      <c r="F51" s="11"/>
      <c r="G51" s="42"/>
      <c r="H51" s="11"/>
      <c r="I51" s="11"/>
      <c r="J51" s="11"/>
      <c r="K51" s="11"/>
      <c r="L51" s="11"/>
      <c r="M51" s="11"/>
      <c r="N51" s="11"/>
      <c r="O51" s="11"/>
      <c r="P51" s="11"/>
      <c r="Q51" s="11"/>
      <c r="R51" s="11"/>
      <c r="S51" s="11"/>
      <c r="T51" s="11"/>
      <c r="U51" s="11"/>
      <c r="V51" s="11"/>
      <c r="W51" s="11"/>
      <c r="X51" s="11"/>
      <c r="Y51" s="11"/>
      <c r="Z51" s="11"/>
      <c r="AA51" s="11"/>
      <c r="AB51" s="11"/>
      <c r="AC51" s="11"/>
      <c r="AD51" s="11"/>
      <c r="AE51" s="11"/>
      <c r="AF51" s="35"/>
    </row>
    <row r="52" spans="2:32" ht="17.25" customHeight="1">
      <c r="B52" s="20"/>
      <c r="C52" s="48"/>
      <c r="D52" s="48"/>
      <c r="E52" s="48"/>
      <c r="F52" s="11"/>
      <c r="G52" s="59" t="s">
        <v>259</v>
      </c>
      <c r="H52" s="27"/>
      <c r="I52" s="27"/>
      <c r="J52" s="27"/>
      <c r="K52" s="11"/>
      <c r="L52" s="27"/>
      <c r="M52" s="27"/>
      <c r="N52" s="27"/>
      <c r="O52" s="27"/>
      <c r="P52" s="11"/>
      <c r="Q52" s="11"/>
      <c r="R52" s="11"/>
      <c r="S52" s="11"/>
      <c r="T52" s="11"/>
      <c r="U52" s="11"/>
      <c r="V52" s="59" t="s">
        <v>259</v>
      </c>
      <c r="W52" s="27"/>
      <c r="X52" s="27"/>
      <c r="Y52" s="27"/>
      <c r="Z52" s="11"/>
      <c r="AA52" s="27"/>
      <c r="AB52" s="27"/>
      <c r="AC52" s="27"/>
      <c r="AD52" s="27"/>
      <c r="AE52" s="11"/>
      <c r="AF52" s="35"/>
    </row>
    <row r="53" spans="2:32" ht="22.5" customHeight="1">
      <c r="B53" s="20"/>
      <c r="C53" s="177" t="s">
        <v>260</v>
      </c>
      <c r="D53" s="177"/>
      <c r="E53" s="177"/>
      <c r="F53" s="11"/>
      <c r="G53" s="112"/>
      <c r="H53" s="113"/>
      <c r="I53" s="113"/>
      <c r="J53" s="114"/>
      <c r="K53" s="20"/>
      <c r="L53" s="115"/>
      <c r="M53" s="116"/>
      <c r="N53" s="116"/>
      <c r="O53" s="117"/>
      <c r="P53" s="20"/>
      <c r="Q53" s="11"/>
      <c r="R53" s="177" t="s">
        <v>261</v>
      </c>
      <c r="S53" s="177"/>
      <c r="T53" s="177"/>
      <c r="U53" s="11"/>
      <c r="V53" s="134"/>
      <c r="W53" s="135"/>
      <c r="X53" s="135"/>
      <c r="Y53" s="136"/>
      <c r="Z53" s="20"/>
      <c r="AA53" s="115"/>
      <c r="AB53" s="116"/>
      <c r="AC53" s="116"/>
      <c r="AD53" s="117"/>
      <c r="AE53" s="20"/>
      <c r="AF53" s="35"/>
    </row>
    <row r="54" spans="2:32" ht="7.5" customHeight="1">
      <c r="B54" s="29"/>
      <c r="C54" s="30"/>
      <c r="D54" s="30"/>
      <c r="E54" s="30"/>
      <c r="F54" s="27"/>
      <c r="G54" s="59"/>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8"/>
    </row>
    <row r="55" ht="15.75" customHeight="1"/>
    <row r="56" spans="2:3" ht="22.5" customHeight="1">
      <c r="B56" s="155" t="s">
        <v>249</v>
      </c>
      <c r="C56" s="155"/>
    </row>
    <row r="57" spans="2:3" ht="22.5" customHeight="1">
      <c r="B57" s="155"/>
      <c r="C57" s="155" t="s">
        <v>250</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C50:E50"/>
    <mergeCell ref="G50:Q50"/>
    <mergeCell ref="S50:U50"/>
    <mergeCell ref="W50:AE50"/>
    <mergeCell ref="C53:E53"/>
    <mergeCell ref="G53:J53"/>
    <mergeCell ref="L53:O53"/>
    <mergeCell ref="R53:T53"/>
    <mergeCell ref="V53:Y53"/>
    <mergeCell ref="AA53:AD53"/>
    <mergeCell ref="C47:E47"/>
    <mergeCell ref="G47:AE47"/>
    <mergeCell ref="C48:E48"/>
    <mergeCell ref="G48:Z48"/>
    <mergeCell ref="C49:E49"/>
    <mergeCell ref="G49:Z49"/>
    <mergeCell ref="G44:J44"/>
    <mergeCell ref="C45:E46"/>
    <mergeCell ref="H45:I45"/>
    <mergeCell ref="K45:M45"/>
    <mergeCell ref="Q45:AE45"/>
    <mergeCell ref="G46:AE46"/>
    <mergeCell ref="C37:E37"/>
    <mergeCell ref="G37:Q37"/>
    <mergeCell ref="S37:U37"/>
    <mergeCell ref="W37:AE37"/>
    <mergeCell ref="C40:E40"/>
    <mergeCell ref="G40:J40"/>
    <mergeCell ref="L40:O40"/>
    <mergeCell ref="R40:T40"/>
    <mergeCell ref="V40:Y40"/>
    <mergeCell ref="AA40:AD40"/>
    <mergeCell ref="C34:E34"/>
    <mergeCell ref="G34:AE34"/>
    <mergeCell ref="C35:E35"/>
    <mergeCell ref="G35:Z35"/>
    <mergeCell ref="C36:E36"/>
    <mergeCell ref="G36:Z36"/>
    <mergeCell ref="G31:J31"/>
    <mergeCell ref="C32:E33"/>
    <mergeCell ref="H32:I32"/>
    <mergeCell ref="K32:M32"/>
    <mergeCell ref="Q32:AE32"/>
    <mergeCell ref="G33:AE33"/>
    <mergeCell ref="C24:E24"/>
    <mergeCell ref="G24:Q24"/>
    <mergeCell ref="S24:U24"/>
    <mergeCell ref="W24:AE24"/>
    <mergeCell ref="C27:E27"/>
    <mergeCell ref="G27:J27"/>
    <mergeCell ref="L27:O27"/>
    <mergeCell ref="R27:T27"/>
    <mergeCell ref="V27:Y27"/>
    <mergeCell ref="AA27:AD27"/>
    <mergeCell ref="C21:E21"/>
    <mergeCell ref="G21:AE21"/>
    <mergeCell ref="C22:E22"/>
    <mergeCell ref="G22:Z22"/>
    <mergeCell ref="C23:E23"/>
    <mergeCell ref="G23:Z23"/>
    <mergeCell ref="G18:J18"/>
    <mergeCell ref="C19:E20"/>
    <mergeCell ref="H19:I19"/>
    <mergeCell ref="K19:M19"/>
    <mergeCell ref="Q19:AE19"/>
    <mergeCell ref="G20:AE20"/>
    <mergeCell ref="C11:E11"/>
    <mergeCell ref="G11:Q11"/>
    <mergeCell ref="S11:U11"/>
    <mergeCell ref="W11:AE11"/>
    <mergeCell ref="C14:E14"/>
    <mergeCell ref="G14:J14"/>
    <mergeCell ref="L14:O14"/>
    <mergeCell ref="R14:T14"/>
    <mergeCell ref="V14:Y14"/>
    <mergeCell ref="AA14:AD14"/>
    <mergeCell ref="C8:E8"/>
    <mergeCell ref="G8:AE8"/>
    <mergeCell ref="C9:E9"/>
    <mergeCell ref="G9:Z9"/>
    <mergeCell ref="C10:E10"/>
    <mergeCell ref="G10:Z10"/>
    <mergeCell ref="G5:J5"/>
    <mergeCell ref="C6:E7"/>
    <mergeCell ref="H6:I6"/>
    <mergeCell ref="K6:M6"/>
    <mergeCell ref="Q6:AE6"/>
    <mergeCell ref="G7:AE7"/>
  </mergeCells>
  <dataValidations count="5">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 allowBlank="1" showInputMessage="1" showErrorMessage="1" promptTitle="許可番号の下６桁を記入してください" sqref="L14:O14 AA14:AD14 L27:O27 AA27:AD27 L40:O40 AA40:AD40 L53:O53 AA53:AD53"/>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A4" sqref="A4"/>
    </sheetView>
  </sheetViews>
  <sheetFormatPr defaultColWidth="1.75390625" defaultRowHeight="10.5" customHeight="1"/>
  <cols>
    <col min="1" max="17" width="1.75390625" style="180" customWidth="1"/>
    <col min="18" max="18" width="0.37109375" style="180" customWidth="1"/>
    <col min="19" max="21" width="1.75390625" style="180" customWidth="1"/>
    <col min="22" max="22" width="0.6171875" style="180" customWidth="1"/>
    <col min="23" max="23" width="1.75390625" style="180" hidden="1" customWidth="1"/>
    <col min="24" max="30" width="1.75390625" style="180" customWidth="1"/>
    <col min="31" max="31" width="0.2421875" style="180" customWidth="1"/>
    <col min="32" max="32" width="1.75390625" style="180" hidden="1" customWidth="1"/>
    <col min="33" max="33" width="3.25390625" style="180" customWidth="1"/>
    <col min="34" max="36" width="1.75390625" style="180" customWidth="1"/>
    <col min="37" max="37" width="1.625" style="180" customWidth="1"/>
    <col min="38" max="38" width="3.125" style="180" customWidth="1"/>
    <col min="39" max="40" width="1.75390625" style="180" customWidth="1"/>
    <col min="41" max="41" width="3.75390625" style="180" customWidth="1"/>
    <col min="42" max="16384" width="1.75390625" style="180" customWidth="1"/>
  </cols>
  <sheetData>
    <row r="6" spans="2:56" ht="17.25" customHeight="1">
      <c r="B6" s="178" t="s">
        <v>271</v>
      </c>
      <c r="C6" s="178"/>
      <c r="D6" s="178"/>
      <c r="E6" s="178"/>
      <c r="F6" s="178"/>
      <c r="G6" s="178"/>
      <c r="H6" s="178"/>
      <c r="I6" s="178"/>
      <c r="J6" s="178"/>
      <c r="K6" s="178"/>
      <c r="L6" s="178"/>
      <c r="M6" s="178" t="s">
        <v>272</v>
      </c>
      <c r="N6" s="178"/>
      <c r="O6" s="178"/>
      <c r="P6" s="178"/>
      <c r="Q6" s="178"/>
      <c r="R6" s="178"/>
      <c r="S6" s="178"/>
      <c r="T6" s="178"/>
      <c r="U6" s="178"/>
      <c r="V6" s="178"/>
      <c r="W6" s="178"/>
      <c r="X6" s="178" t="s">
        <v>273</v>
      </c>
      <c r="Y6" s="178"/>
      <c r="Z6" s="178"/>
      <c r="AA6" s="178"/>
      <c r="AB6" s="178"/>
      <c r="AC6" s="178"/>
      <c r="AD6" s="178"/>
      <c r="AE6" s="178"/>
      <c r="AF6" s="178"/>
      <c r="AG6" s="178"/>
      <c r="AH6" s="178" t="s">
        <v>274</v>
      </c>
      <c r="AI6" s="178"/>
      <c r="AJ6" s="178"/>
      <c r="AK6" s="178"/>
      <c r="AL6" s="178"/>
      <c r="AM6" s="178"/>
      <c r="AN6" s="178" t="s">
        <v>275</v>
      </c>
      <c r="AO6" s="178"/>
      <c r="AP6" s="179" t="s">
        <v>276</v>
      </c>
      <c r="AQ6" s="178"/>
      <c r="AR6" s="178"/>
      <c r="AS6" s="178"/>
      <c r="AT6" s="178"/>
      <c r="AU6" s="178"/>
      <c r="AV6" s="178"/>
      <c r="AW6" s="178"/>
      <c r="AX6" s="179" t="s">
        <v>277</v>
      </c>
      <c r="AY6" s="179"/>
      <c r="AZ6" s="179"/>
      <c r="BA6" s="179"/>
      <c r="BB6" s="179"/>
      <c r="BC6" s="179"/>
      <c r="BD6" s="179"/>
    </row>
    <row r="7" spans="2:56" ht="18.7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9"/>
      <c r="AY7" s="179"/>
      <c r="AZ7" s="179"/>
      <c r="BA7" s="179"/>
      <c r="BB7" s="179"/>
      <c r="BC7" s="179"/>
      <c r="BD7" s="179"/>
    </row>
    <row r="8" spans="2:56" ht="10.5" customHeight="1">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row>
    <row r="9" spans="2:56" ht="10.5" customHeight="1">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row>
    <row r="10" spans="2:56" ht="10.5" customHeight="1">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row>
    <row r="11" spans="2:56" ht="10.5" customHeight="1">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row>
    <row r="12" spans="2:56" ht="10.5" customHeight="1">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row>
    <row r="13" spans="2:56" ht="10.5" customHeight="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row>
    <row r="14" spans="2:56" ht="10.5" customHeight="1">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row>
    <row r="15" spans="2:56" ht="10.5" customHeight="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row>
    <row r="16" spans="2:56" ht="10.5" customHeight="1">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row>
    <row r="17" spans="2:56" ht="10.5" customHeight="1">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row>
    <row r="18" spans="2:56" ht="10.5" customHeight="1">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row>
    <row r="19" spans="2:56" ht="10.5" customHeight="1">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row>
    <row r="20" spans="2:56" ht="10.5" customHeight="1">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row>
    <row r="21" spans="2:56" ht="10.5" customHeight="1">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row>
    <row r="22" spans="2:56" ht="10.5" customHeight="1">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row>
    <row r="23" spans="2:56" ht="10.5" customHeight="1">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row>
    <row r="24" spans="2:56" ht="10.5" customHeight="1">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row>
    <row r="25" spans="2:56" ht="10.5" customHeight="1">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row>
    <row r="26" spans="2:56" ht="10.5" customHeight="1">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row>
    <row r="27" spans="2:56" ht="10.5" customHeight="1">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row>
    <row r="28" spans="2:56" ht="10.5" customHeight="1">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row>
    <row r="29" spans="2:56" ht="10.5" customHeight="1">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row>
    <row r="30" spans="2:56" ht="10.5" customHeight="1">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row>
    <row r="31" spans="2:56" ht="10.5" customHeight="1">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row>
    <row r="32" spans="2:56" ht="10.5" customHeight="1">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row>
    <row r="33" spans="2:56" ht="10.5" customHeight="1">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row>
    <row r="34" spans="2:56" ht="10.5" customHeight="1">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row>
    <row r="35" spans="2:56" ht="10.5" customHeight="1">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row>
    <row r="36" spans="2:56" ht="10.5" customHeight="1">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row>
    <row r="37" spans="2:56" ht="10.5" customHeight="1">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row>
    <row r="38" spans="2:56" ht="10.5" customHeight="1">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row>
    <row r="39" spans="2:56" ht="10.5" customHeight="1">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row>
    <row r="40" spans="2:56" ht="10.5" customHeight="1">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row>
    <row r="41" spans="2:56" ht="10.5" customHeight="1">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row>
    <row r="42" spans="2:56" ht="10.5" customHeight="1">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row>
    <row r="43" spans="2:56" ht="10.5" customHeight="1">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row>
    <row r="44" spans="2:56" ht="10.5" customHeight="1">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row>
    <row r="45" spans="2:56" ht="10.5" customHeight="1">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row>
    <row r="46" spans="2:56" ht="10.5"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row>
    <row r="47" spans="2:56" ht="10.5" customHeight="1">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row>
    <row r="48" spans="2:56" ht="10.5" customHeight="1">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row>
    <row r="49" spans="2:56" ht="10.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row>
    <row r="50" spans="2:56" ht="10.5" customHeight="1">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row>
    <row r="51" spans="2:56" ht="10.5" customHeight="1">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row>
    <row r="52" spans="2:56" ht="10.5" customHeight="1">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row>
    <row r="53" spans="2:56" ht="10.5" customHeight="1">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row>
    <row r="54" spans="2:56" ht="10.5" customHeight="1">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row>
    <row r="55" spans="2:56" ht="10.5" customHeight="1">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row>
    <row r="56" spans="2:56" ht="10.5" customHeight="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row>
    <row r="57" spans="2:56" ht="10.5" customHeight="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row>
    <row r="58" spans="2:56" ht="10.5" customHeight="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row>
    <row r="59" spans="2:56" ht="10.5" customHeight="1">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row>
    <row r="60" spans="2:56" ht="10.5" customHeight="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row>
    <row r="61" spans="2:56" ht="10.5" customHeight="1">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row>
    <row r="62" spans="2:56" ht="10.5" customHeight="1">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row>
    <row r="63" spans="2:56" ht="10.5" customHeight="1">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row>
    <row r="64" spans="2:56" ht="10.5" customHeight="1">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row>
    <row r="65" spans="2:56" ht="10.5" customHeight="1">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row>
    <row r="67" ht="13.5">
      <c r="B67" s="180" t="s">
        <v>278</v>
      </c>
    </row>
    <row r="68" spans="3:56" ht="13.5">
      <c r="C68" s="181" t="s">
        <v>279</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row>
    <row r="69" spans="3:56" ht="13.5">
      <c r="C69" s="181" t="s">
        <v>280</v>
      </c>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row>
    <row r="70" ht="13.5">
      <c r="B70" s="180" t="s">
        <v>281</v>
      </c>
    </row>
    <row r="71" spans="3:56" ht="13.5">
      <c r="C71" s="182" t="s">
        <v>282</v>
      </c>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row>
    <row r="72" spans="3:56" ht="13.5">
      <c r="C72" s="182" t="s">
        <v>283</v>
      </c>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row>
    <row r="73" ht="13.5">
      <c r="B73" s="180" t="s">
        <v>284</v>
      </c>
    </row>
    <row r="74" spans="3:56" ht="46.5" customHeight="1">
      <c r="C74" s="183" t="s">
        <v>285</v>
      </c>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row>
    <row r="75" spans="3:56" ht="14.25" customHeight="1">
      <c r="C75" s="184" t="s">
        <v>286</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row>
    <row r="76" ht="13.5">
      <c r="B76" s="180" t="s">
        <v>287</v>
      </c>
    </row>
    <row r="77" ht="13.5">
      <c r="C77" s="180" t="s">
        <v>288</v>
      </c>
    </row>
    <row r="78" ht="13.5">
      <c r="C78" s="180" t="s">
        <v>289</v>
      </c>
    </row>
    <row r="79" ht="13.5">
      <c r="C79" s="180" t="s">
        <v>290</v>
      </c>
    </row>
  </sheetData>
  <sheetProtection/>
  <mergeCells count="216">
    <mergeCell ref="C68:BD68"/>
    <mergeCell ref="C69:BD69"/>
    <mergeCell ref="C71:BD71"/>
    <mergeCell ref="C72:BD72"/>
    <mergeCell ref="C74:BD74"/>
    <mergeCell ref="C75:BD75"/>
    <mergeCell ref="AX62:BD63"/>
    <mergeCell ref="B64:L65"/>
    <mergeCell ref="M64:W65"/>
    <mergeCell ref="X64:AG65"/>
    <mergeCell ref="AH64:AM65"/>
    <mergeCell ref="AN64:AO65"/>
    <mergeCell ref="AP64:AW65"/>
    <mergeCell ref="AX64:BD65"/>
    <mergeCell ref="B62:L63"/>
    <mergeCell ref="M62:W63"/>
    <mergeCell ref="X62:AG63"/>
    <mergeCell ref="AH62:AM63"/>
    <mergeCell ref="AN62:AO63"/>
    <mergeCell ref="AP62:AW63"/>
    <mergeCell ref="AX58:BD59"/>
    <mergeCell ref="B60:L61"/>
    <mergeCell ref="M60:W61"/>
    <mergeCell ref="X60:AG61"/>
    <mergeCell ref="AH60:AM61"/>
    <mergeCell ref="AN60:AO61"/>
    <mergeCell ref="AP60:AW61"/>
    <mergeCell ref="AX60:BD61"/>
    <mergeCell ref="B58:L59"/>
    <mergeCell ref="M58:W59"/>
    <mergeCell ref="X58:AG59"/>
    <mergeCell ref="AH58:AM59"/>
    <mergeCell ref="AN58:AO59"/>
    <mergeCell ref="AP58:AW59"/>
    <mergeCell ref="AX54:BD55"/>
    <mergeCell ref="B56:L57"/>
    <mergeCell ref="M56:W57"/>
    <mergeCell ref="X56:AG57"/>
    <mergeCell ref="AH56:AM57"/>
    <mergeCell ref="AN56:AO57"/>
    <mergeCell ref="AP56:AW57"/>
    <mergeCell ref="AX56:BD57"/>
    <mergeCell ref="B54:L55"/>
    <mergeCell ref="M54:W55"/>
    <mergeCell ref="X54:AG55"/>
    <mergeCell ref="AH54:AM55"/>
    <mergeCell ref="AN54:AO55"/>
    <mergeCell ref="AP54:AW55"/>
    <mergeCell ref="AX50:BD51"/>
    <mergeCell ref="B52:L53"/>
    <mergeCell ref="M52:W53"/>
    <mergeCell ref="X52:AG53"/>
    <mergeCell ref="AH52:AM53"/>
    <mergeCell ref="AN52:AO53"/>
    <mergeCell ref="AP52:AW53"/>
    <mergeCell ref="AX52:BD53"/>
    <mergeCell ref="B50:L51"/>
    <mergeCell ref="M50:W51"/>
    <mergeCell ref="X50:AG51"/>
    <mergeCell ref="AH50:AM51"/>
    <mergeCell ref="AN50:AO51"/>
    <mergeCell ref="AP50:AW51"/>
    <mergeCell ref="AX46:BD47"/>
    <mergeCell ref="B48:L49"/>
    <mergeCell ref="M48:W49"/>
    <mergeCell ref="X48:AG49"/>
    <mergeCell ref="AH48:AM49"/>
    <mergeCell ref="AN48:AO49"/>
    <mergeCell ref="AP48:AW49"/>
    <mergeCell ref="AX48:BD49"/>
    <mergeCell ref="B46:L47"/>
    <mergeCell ref="M46:W47"/>
    <mergeCell ref="X46:AG47"/>
    <mergeCell ref="AH46:AM47"/>
    <mergeCell ref="AN46:AO47"/>
    <mergeCell ref="AP46:AW47"/>
    <mergeCell ref="AX42:BD43"/>
    <mergeCell ref="B44:L45"/>
    <mergeCell ref="M44:W45"/>
    <mergeCell ref="X44:AG45"/>
    <mergeCell ref="AH44:AM45"/>
    <mergeCell ref="AN44:AO45"/>
    <mergeCell ref="AP44:AW45"/>
    <mergeCell ref="AX44:BD45"/>
    <mergeCell ref="B42:L43"/>
    <mergeCell ref="M42:W43"/>
    <mergeCell ref="X42:AG43"/>
    <mergeCell ref="AH42:AM43"/>
    <mergeCell ref="AN42:AO43"/>
    <mergeCell ref="AP42:AW43"/>
    <mergeCell ref="AX38:BD39"/>
    <mergeCell ref="B40:L41"/>
    <mergeCell ref="M40:W41"/>
    <mergeCell ref="X40:AG41"/>
    <mergeCell ref="AH40:AM41"/>
    <mergeCell ref="AN40:AO41"/>
    <mergeCell ref="AP40:AW41"/>
    <mergeCell ref="AX40:BD41"/>
    <mergeCell ref="B38:L39"/>
    <mergeCell ref="M38:W39"/>
    <mergeCell ref="X38:AG39"/>
    <mergeCell ref="AH38:AM39"/>
    <mergeCell ref="AN38:AO39"/>
    <mergeCell ref="AP38:AW39"/>
    <mergeCell ref="AX34:BD35"/>
    <mergeCell ref="B36:L37"/>
    <mergeCell ref="M36:W37"/>
    <mergeCell ref="X36:AG37"/>
    <mergeCell ref="AH36:AM37"/>
    <mergeCell ref="AN36:AO37"/>
    <mergeCell ref="AP36:AW37"/>
    <mergeCell ref="AX36:BD37"/>
    <mergeCell ref="B34:L35"/>
    <mergeCell ref="M34:W35"/>
    <mergeCell ref="X34:AG35"/>
    <mergeCell ref="AH34:AM35"/>
    <mergeCell ref="AN34:AO35"/>
    <mergeCell ref="AP34:AW35"/>
    <mergeCell ref="AX30:BD31"/>
    <mergeCell ref="B32:L33"/>
    <mergeCell ref="M32:W33"/>
    <mergeCell ref="X32:AG33"/>
    <mergeCell ref="AH32:AM33"/>
    <mergeCell ref="AN32:AO33"/>
    <mergeCell ref="AP32:AW33"/>
    <mergeCell ref="AX32:BD33"/>
    <mergeCell ref="B30:L31"/>
    <mergeCell ref="M30:W31"/>
    <mergeCell ref="X30:AG31"/>
    <mergeCell ref="AH30:AM31"/>
    <mergeCell ref="AN30:AO31"/>
    <mergeCell ref="AP30:AW31"/>
    <mergeCell ref="AX26:BD27"/>
    <mergeCell ref="B28:L29"/>
    <mergeCell ref="M28:W29"/>
    <mergeCell ref="X28:AG29"/>
    <mergeCell ref="AH28:AM29"/>
    <mergeCell ref="AN28:AO29"/>
    <mergeCell ref="AP28:AW29"/>
    <mergeCell ref="AX28:BD29"/>
    <mergeCell ref="B26:L27"/>
    <mergeCell ref="M26:W27"/>
    <mergeCell ref="X26:AG27"/>
    <mergeCell ref="AH26:AM27"/>
    <mergeCell ref="AN26:AO27"/>
    <mergeCell ref="AP26:AW27"/>
    <mergeCell ref="AX22:BD23"/>
    <mergeCell ref="B24:L25"/>
    <mergeCell ref="M24:W25"/>
    <mergeCell ref="X24:AG25"/>
    <mergeCell ref="AH24:AM25"/>
    <mergeCell ref="AN24:AO25"/>
    <mergeCell ref="AP24:AW25"/>
    <mergeCell ref="AX24:BD25"/>
    <mergeCell ref="B22:L23"/>
    <mergeCell ref="M22:W23"/>
    <mergeCell ref="X22:AG23"/>
    <mergeCell ref="AH22:AM23"/>
    <mergeCell ref="AN22:AO23"/>
    <mergeCell ref="AP22:AW23"/>
    <mergeCell ref="AX18:BD19"/>
    <mergeCell ref="B20:L21"/>
    <mergeCell ref="M20:W21"/>
    <mergeCell ref="X20:AG21"/>
    <mergeCell ref="AH20:AM21"/>
    <mergeCell ref="AN20:AO21"/>
    <mergeCell ref="AP20:AW21"/>
    <mergeCell ref="AX20:BD21"/>
    <mergeCell ref="B18:L19"/>
    <mergeCell ref="M18:W19"/>
    <mergeCell ref="X18:AG19"/>
    <mergeCell ref="AH18:AM19"/>
    <mergeCell ref="AN18:AO19"/>
    <mergeCell ref="AP18:AW19"/>
    <mergeCell ref="AX14:BD15"/>
    <mergeCell ref="B16:L17"/>
    <mergeCell ref="M16:W17"/>
    <mergeCell ref="X16:AG17"/>
    <mergeCell ref="AH16:AM17"/>
    <mergeCell ref="AN16:AO17"/>
    <mergeCell ref="AP16:AW17"/>
    <mergeCell ref="AX16:BD17"/>
    <mergeCell ref="B14:L15"/>
    <mergeCell ref="M14:W15"/>
    <mergeCell ref="X14:AG15"/>
    <mergeCell ref="AH14:AM15"/>
    <mergeCell ref="AN14:AO15"/>
    <mergeCell ref="AP14:AW15"/>
    <mergeCell ref="AX10:BD11"/>
    <mergeCell ref="B12:L13"/>
    <mergeCell ref="M12:W13"/>
    <mergeCell ref="X12:AG13"/>
    <mergeCell ref="AH12:AM13"/>
    <mergeCell ref="AN12:AO13"/>
    <mergeCell ref="AP12:AW13"/>
    <mergeCell ref="AX12:BD13"/>
    <mergeCell ref="B10:L11"/>
    <mergeCell ref="M10:W11"/>
    <mergeCell ref="X10:AG11"/>
    <mergeCell ref="AH10:AM11"/>
    <mergeCell ref="AN10:AO11"/>
    <mergeCell ref="AP10:AW11"/>
    <mergeCell ref="AX6:BD7"/>
    <mergeCell ref="B8:L9"/>
    <mergeCell ref="M8:W9"/>
    <mergeCell ref="X8:AG9"/>
    <mergeCell ref="AH8:AM9"/>
    <mergeCell ref="AN8:AO9"/>
    <mergeCell ref="AP8:AW9"/>
    <mergeCell ref="AX8:BD9"/>
    <mergeCell ref="B6:L7"/>
    <mergeCell ref="M6:W7"/>
    <mergeCell ref="X6:AG7"/>
    <mergeCell ref="AH6:AM7"/>
    <mergeCell ref="AN6:AO7"/>
    <mergeCell ref="AP6:AW7"/>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0">
      <selection activeCell="AA20" sqref="AA20"/>
    </sheetView>
  </sheetViews>
  <sheetFormatPr defaultColWidth="1.75390625" defaultRowHeight="10.5" customHeight="1"/>
  <cols>
    <col min="1" max="24" width="1.75390625" style="186" customWidth="1"/>
    <col min="25" max="25" width="2.375" style="186" customWidth="1"/>
    <col min="26" max="26" width="1.37890625" style="186" customWidth="1"/>
    <col min="27" max="16384" width="1.75390625" style="186" customWidth="1"/>
  </cols>
  <sheetData>
    <row r="3" spans="1:56" ht="10.5" customHeight="1">
      <c r="A3" s="185" t="s">
        <v>291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row>
    <row r="4" spans="1:56" ht="10.5" customHeigh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row>
    <row r="5" spans="1:56" ht="10.5" customHeight="1">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row>
    <row r="6" spans="1:56" ht="10.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row>
    <row r="10" spans="11:20" ht="10.5" customHeight="1">
      <c r="K10" s="188"/>
      <c r="L10" s="189"/>
      <c r="M10" s="189"/>
      <c r="N10" s="189"/>
      <c r="O10" s="189"/>
      <c r="P10" s="189"/>
      <c r="Q10" s="189"/>
      <c r="R10" s="189"/>
      <c r="S10" s="189"/>
      <c r="T10" s="190"/>
    </row>
    <row r="11" spans="11:20" ht="10.5" customHeight="1">
      <c r="K11" s="191"/>
      <c r="L11" s="192"/>
      <c r="M11" s="192"/>
      <c r="N11" s="192"/>
      <c r="O11" s="192"/>
      <c r="P11" s="192"/>
      <c r="Q11" s="192"/>
      <c r="R11" s="192"/>
      <c r="S11" s="192"/>
      <c r="T11" s="193"/>
    </row>
    <row r="12" spans="10:53" ht="16.5" customHeight="1">
      <c r="J12" s="194"/>
      <c r="K12" s="195"/>
      <c r="L12" s="196"/>
      <c r="M12" s="196"/>
      <c r="N12" s="196"/>
      <c r="O12" s="196"/>
      <c r="P12" s="196"/>
      <c r="Q12" s="196"/>
      <c r="R12" s="196"/>
      <c r="S12" s="196"/>
      <c r="T12" s="197"/>
      <c r="AA12" s="198" t="s">
        <v>292</v>
      </c>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row>
    <row r="13" spans="10:53" ht="16.5" customHeight="1">
      <c r="J13" s="194"/>
      <c r="K13" s="199"/>
      <c r="L13" s="200"/>
      <c r="M13" s="200"/>
      <c r="N13" s="200"/>
      <c r="O13" s="200"/>
      <c r="P13" s="200"/>
      <c r="Q13" s="200"/>
      <c r="R13" s="200"/>
      <c r="S13" s="200"/>
      <c r="T13" s="201"/>
      <c r="AA13" s="198" t="s">
        <v>293</v>
      </c>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row>
    <row r="14" spans="10:53" ht="16.5" customHeight="1">
      <c r="J14" s="194"/>
      <c r="K14" s="202"/>
      <c r="L14" s="203"/>
      <c r="M14" s="203"/>
      <c r="N14" s="203"/>
      <c r="O14" s="203"/>
      <c r="P14" s="203"/>
      <c r="Q14" s="203"/>
      <c r="R14" s="203"/>
      <c r="S14" s="203"/>
      <c r="T14" s="204"/>
      <c r="AA14" s="205" t="s">
        <v>294</v>
      </c>
      <c r="AB14" s="205"/>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row>
    <row r="15" spans="11:53" ht="16.5" customHeight="1">
      <c r="K15" s="207"/>
      <c r="L15" s="207"/>
      <c r="M15" s="207"/>
      <c r="N15" s="207"/>
      <c r="O15" s="207"/>
      <c r="P15" s="207"/>
      <c r="Q15" s="207"/>
      <c r="R15" s="207"/>
      <c r="S15" s="207"/>
      <c r="T15" s="207"/>
      <c r="AA15" s="205" t="s">
        <v>295</v>
      </c>
      <c r="AB15" s="205"/>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row>
    <row r="16" spans="27:53" ht="16.5" customHeight="1">
      <c r="AA16" s="205" t="s">
        <v>296</v>
      </c>
      <c r="AB16" s="205"/>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row>
    <row r="17" spans="27:53" ht="16.5" customHeight="1">
      <c r="AA17" s="205" t="s">
        <v>297</v>
      </c>
      <c r="AB17" s="205"/>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row>
    <row r="18" spans="27:53" ht="16.5" customHeight="1">
      <c r="AA18" s="205" t="s">
        <v>298</v>
      </c>
      <c r="AB18" s="205"/>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row>
    <row r="19" spans="27:53" ht="16.5" customHeight="1">
      <c r="AA19" s="205" t="s">
        <v>299</v>
      </c>
      <c r="AB19" s="205"/>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row>
    <row r="20" spans="27:53" ht="16.5" customHeight="1">
      <c r="AA20" s="205" t="s">
        <v>300</v>
      </c>
      <c r="AB20" s="205"/>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row>
    <row r="21" spans="27:53" ht="16.5" customHeight="1">
      <c r="AA21" s="208" t="s">
        <v>301</v>
      </c>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row>
    <row r="22" spans="27:53" ht="16.5" customHeight="1">
      <c r="AA22" s="208" t="s">
        <v>302</v>
      </c>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row>
    <row r="23" spans="27:53" ht="16.5" customHeight="1">
      <c r="AA23" s="209" t="s">
        <v>303</v>
      </c>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row>
    <row r="24" spans="26:53" ht="16.5" customHeight="1">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row>
    <row r="25" spans="7:53" ht="21.75" customHeight="1">
      <c r="G25" s="210"/>
      <c r="H25" s="210"/>
      <c r="I25" s="210"/>
      <c r="J25" s="210"/>
      <c r="K25" s="210"/>
      <c r="L25" s="210"/>
      <c r="M25" s="210"/>
      <c r="Z25" s="206"/>
      <c r="AA25" s="206"/>
      <c r="AB25" s="211" t="s">
        <v>304</v>
      </c>
      <c r="AC25" s="212"/>
      <c r="AD25" s="212"/>
      <c r="AE25" s="212"/>
      <c r="AF25" s="213"/>
      <c r="AG25" s="211"/>
      <c r="AH25" s="212"/>
      <c r="AI25" s="212"/>
      <c r="AJ25" s="212"/>
      <c r="AK25" s="212"/>
      <c r="AL25" s="212"/>
      <c r="AM25" s="212"/>
      <c r="AN25" s="212"/>
      <c r="AO25" s="212"/>
      <c r="AP25" s="212"/>
      <c r="AQ25" s="212"/>
      <c r="AR25" s="212"/>
      <c r="AS25" s="212"/>
      <c r="AT25" s="213"/>
      <c r="AU25" s="211"/>
      <c r="AV25" s="212"/>
      <c r="AW25" s="212"/>
      <c r="AX25" s="212"/>
      <c r="AY25" s="213"/>
      <c r="AZ25" s="206"/>
      <c r="BA25" s="206"/>
    </row>
    <row r="26" spans="7:53" ht="21.75" customHeight="1">
      <c r="G26" s="210"/>
      <c r="H26" s="210"/>
      <c r="I26" s="210"/>
      <c r="J26" s="210"/>
      <c r="K26" s="210"/>
      <c r="L26" s="210"/>
      <c r="M26" s="210"/>
      <c r="Z26" s="206"/>
      <c r="AA26" s="206"/>
      <c r="AB26" s="211" t="s">
        <v>305</v>
      </c>
      <c r="AC26" s="212"/>
      <c r="AD26" s="212"/>
      <c r="AE26" s="212"/>
      <c r="AF26" s="213"/>
      <c r="AG26" s="211"/>
      <c r="AH26" s="212"/>
      <c r="AI26" s="212"/>
      <c r="AJ26" s="212"/>
      <c r="AK26" s="212"/>
      <c r="AL26" s="212"/>
      <c r="AM26" s="212"/>
      <c r="AN26" s="212"/>
      <c r="AO26" s="212"/>
      <c r="AP26" s="212"/>
      <c r="AQ26" s="212"/>
      <c r="AR26" s="212"/>
      <c r="AS26" s="212"/>
      <c r="AT26" s="212"/>
      <c r="AU26" s="212"/>
      <c r="AV26" s="212"/>
      <c r="AW26" s="212"/>
      <c r="AX26" s="212"/>
      <c r="AY26" s="213"/>
      <c r="AZ26" s="206"/>
      <c r="BA26" s="206"/>
    </row>
    <row r="27" spans="7:13" ht="16.5" customHeight="1">
      <c r="G27" s="210"/>
      <c r="H27" s="210"/>
      <c r="I27" s="210"/>
      <c r="J27" s="210"/>
      <c r="K27" s="210"/>
      <c r="L27" s="210"/>
      <c r="M27" s="210"/>
    </row>
    <row r="31" spans="1:56" ht="10.5" customHeight="1">
      <c r="A31" s="214"/>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6"/>
    </row>
    <row r="32" spans="1:56" ht="10.5" customHeight="1">
      <c r="A32" s="217"/>
      <c r="B32" s="210"/>
      <c r="C32" s="210"/>
      <c r="D32" s="210"/>
      <c r="E32" s="210"/>
      <c r="F32" s="210"/>
      <c r="G32" s="210"/>
      <c r="H32" s="210"/>
      <c r="I32" s="210"/>
      <c r="J32" s="210"/>
      <c r="K32" s="218"/>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20"/>
      <c r="BD32" s="221"/>
    </row>
    <row r="33" spans="1:56" ht="10.5" customHeight="1">
      <c r="A33" s="217"/>
      <c r="B33" s="210"/>
      <c r="C33" s="210"/>
      <c r="D33" s="210"/>
      <c r="E33" s="210"/>
      <c r="F33" s="210"/>
      <c r="G33" s="210"/>
      <c r="H33" s="210"/>
      <c r="I33" s="210"/>
      <c r="J33" s="210"/>
      <c r="K33" s="222"/>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4"/>
      <c r="BD33" s="221"/>
    </row>
    <row r="34" spans="1:56" ht="10.5" customHeight="1">
      <c r="A34" s="217"/>
      <c r="B34" s="210"/>
      <c r="C34" s="210"/>
      <c r="D34" s="210"/>
      <c r="E34" s="210"/>
      <c r="F34" s="210"/>
      <c r="G34" s="210"/>
      <c r="H34" s="210"/>
      <c r="I34" s="210"/>
      <c r="J34" s="210"/>
      <c r="K34" s="225"/>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7"/>
      <c r="BD34" s="221"/>
    </row>
    <row r="35" spans="1:56" ht="10.5" customHeight="1">
      <c r="A35" s="217"/>
      <c r="B35" s="210"/>
      <c r="C35" s="210"/>
      <c r="D35" s="210"/>
      <c r="E35" s="210"/>
      <c r="F35" s="210"/>
      <c r="G35" s="210"/>
      <c r="H35" s="210"/>
      <c r="I35" s="210"/>
      <c r="J35" s="210"/>
      <c r="K35" s="191"/>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3"/>
      <c r="BD35" s="221"/>
    </row>
    <row r="36" spans="1:56" ht="10.5" customHeight="1">
      <c r="A36" s="217"/>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21"/>
    </row>
    <row r="37" spans="1:56" ht="10.5" customHeight="1">
      <c r="A37" s="217"/>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21"/>
    </row>
    <row r="38" spans="1:56" ht="10.5" customHeight="1">
      <c r="A38" s="217"/>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21"/>
    </row>
    <row r="39" spans="1:56" ht="10.5" customHeight="1">
      <c r="A39" s="217"/>
      <c r="B39" s="210"/>
      <c r="C39" s="210"/>
      <c r="D39" s="210"/>
      <c r="E39" s="210"/>
      <c r="F39" s="210"/>
      <c r="G39" s="210"/>
      <c r="H39" s="210"/>
      <c r="I39" s="210"/>
      <c r="J39" s="210"/>
      <c r="K39" s="188"/>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90"/>
      <c r="BD39" s="221"/>
    </row>
    <row r="40" spans="1:56" ht="10.5" customHeight="1">
      <c r="A40" s="217"/>
      <c r="B40" s="210"/>
      <c r="C40" s="210"/>
      <c r="D40" s="210"/>
      <c r="E40" s="210"/>
      <c r="F40" s="210"/>
      <c r="G40" s="210"/>
      <c r="H40" s="210"/>
      <c r="I40" s="210"/>
      <c r="J40" s="210"/>
      <c r="K40" s="191"/>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3"/>
      <c r="BD40" s="221"/>
    </row>
    <row r="41" spans="1:56" ht="10.5" customHeight="1">
      <c r="A41" s="217"/>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21"/>
    </row>
    <row r="42" spans="1:56" ht="10.5" customHeight="1">
      <c r="A42" s="217"/>
      <c r="B42" s="210"/>
      <c r="C42" s="210"/>
      <c r="D42" s="210"/>
      <c r="E42" s="210"/>
      <c r="F42" s="210"/>
      <c r="G42" s="210"/>
      <c r="H42" s="228"/>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29"/>
      <c r="BD42" s="221"/>
    </row>
    <row r="43" spans="1:56" ht="10.5" customHeight="1">
      <c r="A43" s="217"/>
      <c r="B43" s="210"/>
      <c r="C43" s="210"/>
      <c r="D43" s="210"/>
      <c r="E43" s="210"/>
      <c r="F43" s="210"/>
      <c r="G43" s="210"/>
      <c r="H43" s="23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194"/>
      <c r="BD43" s="221"/>
    </row>
    <row r="44" spans="1:56" ht="10.5" customHeight="1">
      <c r="A44" s="217"/>
      <c r="B44" s="210"/>
      <c r="C44" s="210"/>
      <c r="D44" s="210"/>
      <c r="E44" s="210"/>
      <c r="F44" s="210"/>
      <c r="G44" s="210"/>
      <c r="H44" s="23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194"/>
      <c r="BD44" s="221"/>
    </row>
    <row r="45" spans="1:56" ht="10.5" customHeight="1">
      <c r="A45" s="217"/>
      <c r="B45" s="210"/>
      <c r="C45" s="210"/>
      <c r="D45" s="210"/>
      <c r="E45" s="210"/>
      <c r="F45" s="210"/>
      <c r="G45" s="210"/>
      <c r="H45" s="23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194"/>
      <c r="BD45" s="221"/>
    </row>
    <row r="46" spans="1:56" ht="10.5" customHeight="1">
      <c r="A46" s="217"/>
      <c r="B46" s="210"/>
      <c r="C46" s="210"/>
      <c r="D46" s="210"/>
      <c r="E46" s="210"/>
      <c r="F46" s="210"/>
      <c r="G46" s="210"/>
      <c r="H46" s="23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194"/>
      <c r="BD46" s="221"/>
    </row>
    <row r="47" spans="1:56" ht="10.5" customHeight="1">
      <c r="A47" s="217"/>
      <c r="B47" s="210"/>
      <c r="C47" s="210"/>
      <c r="D47" s="210"/>
      <c r="E47" s="210"/>
      <c r="F47" s="210"/>
      <c r="G47" s="210"/>
      <c r="H47" s="23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194"/>
      <c r="BD47" s="221"/>
    </row>
    <row r="48" spans="1:56" ht="10.5" customHeight="1">
      <c r="A48" s="217"/>
      <c r="B48" s="210"/>
      <c r="C48" s="210"/>
      <c r="D48" s="210"/>
      <c r="E48" s="210"/>
      <c r="F48" s="210"/>
      <c r="G48" s="210"/>
      <c r="H48" s="23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194"/>
      <c r="BD48" s="221"/>
    </row>
    <row r="49" spans="1:56" ht="10.5" customHeight="1">
      <c r="A49" s="217"/>
      <c r="B49" s="210"/>
      <c r="C49" s="210"/>
      <c r="D49" s="210"/>
      <c r="E49" s="210"/>
      <c r="F49" s="210"/>
      <c r="G49" s="210"/>
      <c r="H49" s="23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194"/>
      <c r="BD49" s="221"/>
    </row>
    <row r="50" spans="1:56" ht="10.5" customHeight="1">
      <c r="A50" s="217"/>
      <c r="B50" s="210"/>
      <c r="C50" s="210"/>
      <c r="D50" s="210"/>
      <c r="E50" s="210"/>
      <c r="F50" s="210"/>
      <c r="G50" s="210"/>
      <c r="H50" s="23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194"/>
      <c r="BD50" s="221"/>
    </row>
    <row r="51" spans="1:56" ht="10.5" customHeight="1">
      <c r="A51" s="217"/>
      <c r="B51" s="210"/>
      <c r="C51" s="210"/>
      <c r="D51" s="210"/>
      <c r="E51" s="210"/>
      <c r="F51" s="210"/>
      <c r="G51" s="210"/>
      <c r="H51" s="23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194"/>
      <c r="BD51" s="221"/>
    </row>
    <row r="52" spans="1:56" ht="10.5" customHeight="1">
      <c r="A52" s="217"/>
      <c r="B52" s="210"/>
      <c r="C52" s="210"/>
      <c r="D52" s="210"/>
      <c r="E52" s="210"/>
      <c r="F52" s="210"/>
      <c r="G52" s="210"/>
      <c r="H52" s="23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194"/>
      <c r="BD52" s="221"/>
    </row>
    <row r="53" spans="1:56" ht="10.5" customHeight="1">
      <c r="A53" s="217"/>
      <c r="B53" s="210"/>
      <c r="C53" s="210"/>
      <c r="D53" s="210"/>
      <c r="E53" s="210"/>
      <c r="F53" s="210"/>
      <c r="G53" s="210"/>
      <c r="H53" s="23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194"/>
      <c r="BD53" s="221"/>
    </row>
    <row r="54" spans="1:56" ht="10.5" customHeight="1">
      <c r="A54" s="217"/>
      <c r="B54" s="210"/>
      <c r="C54" s="210"/>
      <c r="D54" s="210"/>
      <c r="E54" s="210"/>
      <c r="F54" s="210"/>
      <c r="G54" s="210"/>
      <c r="H54" s="23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194"/>
      <c r="BD54" s="221"/>
    </row>
    <row r="55" spans="1:56" ht="10.5" customHeight="1">
      <c r="A55" s="217"/>
      <c r="B55" s="210"/>
      <c r="C55" s="210"/>
      <c r="D55" s="210"/>
      <c r="E55" s="210"/>
      <c r="F55" s="210"/>
      <c r="G55" s="210"/>
      <c r="H55" s="23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194"/>
      <c r="BD55" s="221"/>
    </row>
    <row r="56" spans="1:56" ht="10.5" customHeight="1">
      <c r="A56" s="217"/>
      <c r="B56" s="210"/>
      <c r="C56" s="210"/>
      <c r="D56" s="210"/>
      <c r="E56" s="210"/>
      <c r="F56" s="210"/>
      <c r="G56" s="210"/>
      <c r="H56" s="23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194"/>
      <c r="BD56" s="221"/>
    </row>
    <row r="57" spans="1:56" ht="10.5" customHeight="1">
      <c r="A57" s="217"/>
      <c r="B57" s="210"/>
      <c r="C57" s="210"/>
      <c r="D57" s="210"/>
      <c r="E57" s="210"/>
      <c r="F57" s="210"/>
      <c r="G57" s="210"/>
      <c r="H57" s="23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194"/>
      <c r="BD57" s="221"/>
    </row>
    <row r="58" spans="1:56" ht="10.5" customHeight="1">
      <c r="A58" s="217"/>
      <c r="B58" s="210"/>
      <c r="C58" s="210"/>
      <c r="D58" s="210"/>
      <c r="E58" s="210"/>
      <c r="F58" s="210"/>
      <c r="G58" s="210"/>
      <c r="H58" s="23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194"/>
      <c r="BD58" s="221"/>
    </row>
    <row r="59" spans="1:56" ht="10.5" customHeight="1">
      <c r="A59" s="217"/>
      <c r="B59" s="210"/>
      <c r="C59" s="210"/>
      <c r="D59" s="210"/>
      <c r="E59" s="210"/>
      <c r="F59" s="210"/>
      <c r="G59" s="210"/>
      <c r="H59" s="23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194"/>
      <c r="BD59" s="221"/>
    </row>
    <row r="60" spans="1:56" ht="10.5" customHeight="1">
      <c r="A60" s="217"/>
      <c r="B60" s="210"/>
      <c r="C60" s="210"/>
      <c r="D60" s="210"/>
      <c r="E60" s="210"/>
      <c r="F60" s="210"/>
      <c r="G60" s="210"/>
      <c r="H60" s="23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194"/>
      <c r="BD60" s="221"/>
    </row>
    <row r="61" spans="1:56" ht="10.5" customHeight="1">
      <c r="A61" s="217"/>
      <c r="B61" s="210"/>
      <c r="C61" s="210"/>
      <c r="D61" s="210"/>
      <c r="E61" s="210"/>
      <c r="F61" s="210"/>
      <c r="G61" s="210"/>
      <c r="H61" s="23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194"/>
      <c r="BD61" s="221"/>
    </row>
    <row r="62" spans="1:56" ht="10.5" customHeight="1">
      <c r="A62" s="217"/>
      <c r="B62" s="210"/>
      <c r="C62" s="210"/>
      <c r="D62" s="210"/>
      <c r="E62" s="210"/>
      <c r="F62" s="210"/>
      <c r="G62" s="210"/>
      <c r="H62" s="23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194"/>
      <c r="BD62" s="221"/>
    </row>
    <row r="63" spans="1:56" ht="10.5" customHeight="1">
      <c r="A63" s="217"/>
      <c r="B63" s="210"/>
      <c r="C63" s="210"/>
      <c r="D63" s="210"/>
      <c r="E63" s="210"/>
      <c r="F63" s="210"/>
      <c r="G63" s="210"/>
      <c r="H63" s="231"/>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3"/>
      <c r="BD63" s="221"/>
    </row>
    <row r="64" spans="1:56" ht="10.5" customHeight="1">
      <c r="A64" s="217"/>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21"/>
    </row>
    <row r="65" spans="1:56" ht="10.5" customHeight="1">
      <c r="A65" s="217"/>
      <c r="B65" s="210"/>
      <c r="C65" s="210"/>
      <c r="D65" s="210"/>
      <c r="E65" s="210"/>
      <c r="F65" s="210"/>
      <c r="G65" s="210"/>
      <c r="H65" s="228"/>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29"/>
      <c r="BD65" s="221"/>
    </row>
    <row r="66" spans="1:56" ht="10.5" customHeight="1">
      <c r="A66" s="217"/>
      <c r="B66" s="210"/>
      <c r="C66" s="210"/>
      <c r="D66" s="210"/>
      <c r="E66" s="210"/>
      <c r="F66" s="210"/>
      <c r="G66" s="210"/>
      <c r="H66" s="23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194"/>
      <c r="BD66" s="221"/>
    </row>
    <row r="67" spans="1:56" ht="10.5" customHeight="1">
      <c r="A67" s="217"/>
      <c r="B67" s="210"/>
      <c r="C67" s="210"/>
      <c r="D67" s="210"/>
      <c r="E67" s="210"/>
      <c r="F67" s="210"/>
      <c r="G67" s="210"/>
      <c r="H67" s="23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194"/>
      <c r="BD67" s="221"/>
    </row>
    <row r="68" spans="1:56" ht="10.5" customHeight="1">
      <c r="A68" s="217"/>
      <c r="B68" s="210"/>
      <c r="C68" s="210"/>
      <c r="D68" s="210"/>
      <c r="E68" s="210"/>
      <c r="F68" s="210"/>
      <c r="G68" s="210"/>
      <c r="H68" s="231"/>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3"/>
      <c r="BD68" s="221"/>
    </row>
    <row r="69" spans="1:56" ht="10.5" customHeight="1">
      <c r="A69" s="234"/>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6"/>
    </row>
    <row r="70" spans="2:56" ht="36" customHeight="1">
      <c r="B70" s="237" t="s">
        <v>306</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row>
    <row r="71" spans="2:56" ht="18" customHeight="1">
      <c r="B71" s="206" t="s">
        <v>307</v>
      </c>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row>
    <row r="72" spans="2:56" ht="18" customHeight="1">
      <c r="B72" s="206" t="s">
        <v>308</v>
      </c>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row>
  </sheetData>
  <sheetProtection/>
  <mergeCells count="16">
    <mergeCell ref="K32:BC33"/>
    <mergeCell ref="K34:BC35"/>
    <mergeCell ref="K39:BC40"/>
    <mergeCell ref="B70:BD70"/>
    <mergeCell ref="AA22:BA22"/>
    <mergeCell ref="AB25:AF25"/>
    <mergeCell ref="AG25:AT25"/>
    <mergeCell ref="AU25:AY25"/>
    <mergeCell ref="AB26:AF26"/>
    <mergeCell ref="AG26:AY26"/>
    <mergeCell ref="A3:BD5"/>
    <mergeCell ref="K10:T11"/>
    <mergeCell ref="K12:T14"/>
    <mergeCell ref="AA12:BA12"/>
    <mergeCell ref="AA13:BA13"/>
    <mergeCell ref="AA21:BA21"/>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6.xml><?xml version="1.0" encoding="utf-8"?>
<worksheet xmlns="http://schemas.openxmlformats.org/spreadsheetml/2006/main" xmlns:r="http://schemas.openxmlformats.org/officeDocument/2006/relationships">
  <dimension ref="A2:L56"/>
  <sheetViews>
    <sheetView view="pageBreakPreview" zoomScale="115" zoomScaleSheetLayoutView="115" workbookViewId="0" topLeftCell="A1">
      <selection activeCell="I7" sqref="I7"/>
    </sheetView>
  </sheetViews>
  <sheetFormatPr defaultColWidth="9.00390625" defaultRowHeight="13.5"/>
  <cols>
    <col min="1" max="1" width="5.125" style="180" customWidth="1"/>
    <col min="2" max="2" width="9.00390625" style="180" customWidth="1"/>
    <col min="3" max="3" width="16.625" style="180" customWidth="1"/>
    <col min="4" max="4" width="3.75390625" style="180" customWidth="1"/>
    <col min="5" max="5" width="5.75390625" style="180" customWidth="1"/>
    <col min="6" max="6" width="3.75390625" style="180" customWidth="1"/>
    <col min="7" max="7" width="5.75390625" style="180" customWidth="1"/>
    <col min="8" max="8" width="9.00390625" style="180" customWidth="1"/>
    <col min="9" max="9" width="25.625" style="180" customWidth="1"/>
    <col min="10" max="10" width="5.625" style="180" customWidth="1"/>
    <col min="11" max="16384" width="9.00390625" style="180" customWidth="1"/>
  </cols>
  <sheetData>
    <row r="2" spans="8:11" ht="13.5">
      <c r="H2" s="238"/>
      <c r="I2" s="238"/>
      <c r="J2" s="238"/>
      <c r="K2" s="238"/>
    </row>
    <row r="3" spans="1:12" ht="17.25">
      <c r="A3" s="239" t="s">
        <v>309</v>
      </c>
      <c r="B3" s="239"/>
      <c r="C3" s="239"/>
      <c r="D3" s="239"/>
      <c r="E3" s="239"/>
      <c r="F3" s="239"/>
      <c r="G3" s="239"/>
      <c r="H3" s="239"/>
      <c r="I3" s="239"/>
      <c r="J3" s="239"/>
      <c r="K3" s="240"/>
      <c r="L3" s="240"/>
    </row>
    <row r="6" ht="13.5">
      <c r="I6" s="206" t="s">
        <v>310</v>
      </c>
    </row>
    <row r="9" ht="13.5">
      <c r="A9" s="180" t="s">
        <v>311</v>
      </c>
    </row>
    <row r="10" ht="13.5">
      <c r="I10" s="206"/>
    </row>
    <row r="12" spans="5:11" ht="20.25" customHeight="1">
      <c r="E12" s="241"/>
      <c r="F12" s="180" t="s">
        <v>9</v>
      </c>
      <c r="G12" s="242"/>
      <c r="H12" s="243"/>
      <c r="I12" s="243"/>
      <c r="J12" s="242"/>
      <c r="K12" s="242"/>
    </row>
    <row r="13" spans="6:11" ht="20.25" customHeight="1">
      <c r="F13" s="244" t="s">
        <v>312</v>
      </c>
      <c r="G13" s="244"/>
      <c r="H13" s="243"/>
      <c r="I13" s="243"/>
      <c r="J13" s="242"/>
      <c r="K13" s="242"/>
    </row>
    <row r="14" spans="6:11" ht="20.25" customHeight="1">
      <c r="F14" s="244" t="s">
        <v>52</v>
      </c>
      <c r="G14" s="244"/>
      <c r="H14" s="243"/>
      <c r="I14" s="243"/>
      <c r="J14" s="245" t="s">
        <v>313</v>
      </c>
      <c r="K14" s="242"/>
    </row>
    <row r="17" ht="13.5">
      <c r="B17" s="180" t="s">
        <v>314</v>
      </c>
    </row>
    <row r="18" ht="13.5">
      <c r="B18" s="180" t="s">
        <v>315</v>
      </c>
    </row>
    <row r="21" spans="1:12" ht="13.5">
      <c r="A21" s="246" t="s">
        <v>316</v>
      </c>
      <c r="B21" s="246"/>
      <c r="C21" s="246"/>
      <c r="D21" s="246"/>
      <c r="E21" s="246"/>
      <c r="F21" s="246"/>
      <c r="G21" s="246"/>
      <c r="H21" s="246"/>
      <c r="I21" s="246"/>
      <c r="J21" s="246"/>
      <c r="K21" s="246"/>
      <c r="L21" s="246"/>
    </row>
    <row r="22" spans="1:12" ht="13.5">
      <c r="A22" s="247"/>
      <c r="B22" s="247"/>
      <c r="C22" s="247"/>
      <c r="D22" s="247"/>
      <c r="E22" s="247"/>
      <c r="F22" s="247"/>
      <c r="G22" s="247"/>
      <c r="H22" s="247"/>
      <c r="I22" s="247"/>
      <c r="J22" s="247"/>
      <c r="K22" s="247"/>
      <c r="L22" s="247"/>
    </row>
    <row r="23" spans="1:12" ht="13.5">
      <c r="A23" s="247"/>
      <c r="B23" s="245" t="s">
        <v>317</v>
      </c>
      <c r="C23" s="247"/>
      <c r="D23" s="247"/>
      <c r="E23" s="247"/>
      <c r="F23" s="247"/>
      <c r="G23" s="247"/>
      <c r="H23" s="247"/>
      <c r="I23" s="247"/>
      <c r="J23" s="247"/>
      <c r="K23" s="247"/>
      <c r="L23" s="247"/>
    </row>
    <row r="25" spans="2:9" ht="28.5" customHeight="1">
      <c r="B25" s="248" t="s">
        <v>318</v>
      </c>
      <c r="C25" s="249"/>
      <c r="D25" s="248" t="s">
        <v>319</v>
      </c>
      <c r="E25" s="249"/>
      <c r="F25" s="249"/>
      <c r="G25" s="249"/>
      <c r="H25" s="248" t="s">
        <v>320</v>
      </c>
      <c r="I25" s="250"/>
    </row>
    <row r="26" spans="2:9" ht="13.5">
      <c r="B26" s="251" t="s">
        <v>321</v>
      </c>
      <c r="C26" s="252"/>
      <c r="D26" s="211" t="s">
        <v>323</v>
      </c>
      <c r="E26" s="212" t="s">
        <v>324</v>
      </c>
      <c r="F26" s="212" t="s">
        <v>325</v>
      </c>
      <c r="G26" s="249" t="s">
        <v>326</v>
      </c>
      <c r="H26" s="253"/>
      <c r="I26" s="254"/>
    </row>
    <row r="27" spans="2:9" ht="13.5">
      <c r="B27" s="255"/>
      <c r="C27" s="256"/>
      <c r="D27" s="211"/>
      <c r="E27" s="212"/>
      <c r="F27" s="212"/>
      <c r="G27" s="249"/>
      <c r="H27" s="253"/>
      <c r="I27" s="254"/>
    </row>
    <row r="28" spans="2:9" ht="13.5">
      <c r="B28" s="251" t="s">
        <v>327</v>
      </c>
      <c r="C28" s="252"/>
      <c r="D28" s="211" t="s">
        <v>325</v>
      </c>
      <c r="E28" s="212" t="s">
        <v>324</v>
      </c>
      <c r="F28" s="212" t="s">
        <v>325</v>
      </c>
      <c r="G28" s="249" t="s">
        <v>326</v>
      </c>
      <c r="H28" s="253"/>
      <c r="I28" s="254"/>
    </row>
    <row r="29" spans="2:9" ht="13.5">
      <c r="B29" s="255"/>
      <c r="C29" s="256"/>
      <c r="D29" s="211"/>
      <c r="E29" s="212"/>
      <c r="F29" s="212"/>
      <c r="G29" s="249"/>
      <c r="H29" s="253"/>
      <c r="I29" s="254"/>
    </row>
    <row r="30" spans="2:9" ht="13.5">
      <c r="B30" s="251" t="s">
        <v>328</v>
      </c>
      <c r="C30" s="252"/>
      <c r="D30" s="211" t="s">
        <v>325</v>
      </c>
      <c r="E30" s="212" t="s">
        <v>324</v>
      </c>
      <c r="F30" s="212" t="s">
        <v>325</v>
      </c>
      <c r="G30" s="249" t="s">
        <v>326</v>
      </c>
      <c r="H30" s="253"/>
      <c r="I30" s="254"/>
    </row>
    <row r="31" spans="2:9" ht="13.5">
      <c r="B31" s="255"/>
      <c r="C31" s="256"/>
      <c r="D31" s="211"/>
      <c r="E31" s="212"/>
      <c r="F31" s="212"/>
      <c r="G31" s="249"/>
      <c r="H31" s="253"/>
      <c r="I31" s="254"/>
    </row>
    <row r="32" spans="2:9" ht="13.5">
      <c r="B32" s="251" t="s">
        <v>329</v>
      </c>
      <c r="C32" s="252"/>
      <c r="D32" s="211" t="s">
        <v>325</v>
      </c>
      <c r="E32" s="212" t="s">
        <v>324</v>
      </c>
      <c r="F32" s="212" t="s">
        <v>325</v>
      </c>
      <c r="G32" s="249" t="s">
        <v>326</v>
      </c>
      <c r="H32" s="253"/>
      <c r="I32" s="254"/>
    </row>
    <row r="33" spans="2:9" ht="13.5">
      <c r="B33" s="255"/>
      <c r="C33" s="256"/>
      <c r="D33" s="211"/>
      <c r="E33" s="212"/>
      <c r="F33" s="212"/>
      <c r="G33" s="249"/>
      <c r="H33" s="253"/>
      <c r="I33" s="254"/>
    </row>
    <row r="34" spans="2:9" ht="13.5">
      <c r="B34" s="251" t="s">
        <v>330</v>
      </c>
      <c r="C34" s="252"/>
      <c r="D34" s="211" t="s">
        <v>325</v>
      </c>
      <c r="E34" s="212" t="s">
        <v>324</v>
      </c>
      <c r="F34" s="212" t="s">
        <v>325</v>
      </c>
      <c r="G34" s="249" t="s">
        <v>326</v>
      </c>
      <c r="H34" s="253"/>
      <c r="I34" s="254"/>
    </row>
    <row r="35" spans="2:9" ht="13.5">
      <c r="B35" s="255"/>
      <c r="C35" s="256"/>
      <c r="D35" s="211"/>
      <c r="E35" s="212"/>
      <c r="F35" s="212"/>
      <c r="G35" s="249"/>
      <c r="H35" s="253"/>
      <c r="I35" s="254"/>
    </row>
    <row r="36" spans="2:9" ht="13.5">
      <c r="B36" s="251" t="s">
        <v>331</v>
      </c>
      <c r="C36" s="252"/>
      <c r="D36" s="211" t="s">
        <v>325</v>
      </c>
      <c r="E36" s="212" t="s">
        <v>324</v>
      </c>
      <c r="F36" s="212" t="s">
        <v>325</v>
      </c>
      <c r="G36" s="249" t="s">
        <v>326</v>
      </c>
      <c r="H36" s="253"/>
      <c r="I36" s="254"/>
    </row>
    <row r="37" spans="2:9" ht="13.5">
      <c r="B37" s="255"/>
      <c r="C37" s="256"/>
      <c r="D37" s="211"/>
      <c r="E37" s="212"/>
      <c r="F37" s="212"/>
      <c r="G37" s="249"/>
      <c r="H37" s="253"/>
      <c r="I37" s="254"/>
    </row>
    <row r="38" spans="2:9" ht="13.5">
      <c r="B38" s="251" t="s">
        <v>332</v>
      </c>
      <c r="C38" s="252"/>
      <c r="D38" s="211" t="s">
        <v>325</v>
      </c>
      <c r="E38" s="212" t="s">
        <v>324</v>
      </c>
      <c r="F38" s="212" t="s">
        <v>325</v>
      </c>
      <c r="G38" s="249" t="s">
        <v>326</v>
      </c>
      <c r="H38" s="253"/>
      <c r="I38" s="254"/>
    </row>
    <row r="39" spans="2:9" ht="13.5">
      <c r="B39" s="255"/>
      <c r="C39" s="256"/>
      <c r="D39" s="211"/>
      <c r="E39" s="212"/>
      <c r="F39" s="212"/>
      <c r="G39" s="249"/>
      <c r="H39" s="253"/>
      <c r="I39" s="254"/>
    </row>
    <row r="40" spans="2:9" ht="13.5">
      <c r="B40" s="251" t="s">
        <v>333</v>
      </c>
      <c r="C40" s="252"/>
      <c r="D40" s="211" t="s">
        <v>325</v>
      </c>
      <c r="E40" s="212" t="s">
        <v>324</v>
      </c>
      <c r="F40" s="212" t="s">
        <v>325</v>
      </c>
      <c r="G40" s="249" t="s">
        <v>326</v>
      </c>
      <c r="H40" s="253"/>
      <c r="I40" s="254"/>
    </row>
    <row r="41" spans="2:9" ht="13.5">
      <c r="B41" s="255"/>
      <c r="C41" s="256"/>
      <c r="D41" s="211"/>
      <c r="E41" s="212"/>
      <c r="F41" s="212"/>
      <c r="G41" s="249"/>
      <c r="H41" s="253"/>
      <c r="I41" s="254"/>
    </row>
    <row r="42" spans="2:9" ht="13.5">
      <c r="B42" s="251" t="s">
        <v>334</v>
      </c>
      <c r="C42" s="252"/>
      <c r="D42" s="211" t="s">
        <v>325</v>
      </c>
      <c r="E42" s="212" t="s">
        <v>324</v>
      </c>
      <c r="F42" s="212" t="s">
        <v>325</v>
      </c>
      <c r="G42" s="249" t="s">
        <v>326</v>
      </c>
      <c r="H42" s="253"/>
      <c r="I42" s="254"/>
    </row>
    <row r="43" spans="2:9" ht="13.5">
      <c r="B43" s="255"/>
      <c r="C43" s="256"/>
      <c r="D43" s="211"/>
      <c r="E43" s="212"/>
      <c r="F43" s="212"/>
      <c r="G43" s="249"/>
      <c r="H43" s="253"/>
      <c r="I43" s="254"/>
    </row>
    <row r="44" spans="2:9" ht="13.5">
      <c r="B44" s="251" t="s">
        <v>335</v>
      </c>
      <c r="C44" s="252"/>
      <c r="D44" s="211" t="s">
        <v>325</v>
      </c>
      <c r="E44" s="212" t="s">
        <v>324</v>
      </c>
      <c r="F44" s="212" t="s">
        <v>325</v>
      </c>
      <c r="G44" s="249" t="s">
        <v>326</v>
      </c>
      <c r="H44" s="253"/>
      <c r="I44" s="254"/>
    </row>
    <row r="45" spans="2:9" ht="13.5">
      <c r="B45" s="255"/>
      <c r="C45" s="256"/>
      <c r="D45" s="211"/>
      <c r="E45" s="212"/>
      <c r="F45" s="212"/>
      <c r="G45" s="249"/>
      <c r="H45" s="253"/>
      <c r="I45" s="254"/>
    </row>
    <row r="46" spans="2:9" ht="13.5">
      <c r="B46" s="251" t="s">
        <v>336</v>
      </c>
      <c r="C46" s="252"/>
      <c r="D46" s="211" t="s">
        <v>325</v>
      </c>
      <c r="E46" s="212" t="s">
        <v>324</v>
      </c>
      <c r="F46" s="212" t="s">
        <v>325</v>
      </c>
      <c r="G46" s="249" t="s">
        <v>326</v>
      </c>
      <c r="H46" s="253"/>
      <c r="I46" s="254"/>
    </row>
    <row r="47" spans="2:9" ht="13.5">
      <c r="B47" s="255"/>
      <c r="C47" s="256"/>
      <c r="D47" s="211"/>
      <c r="E47" s="212"/>
      <c r="F47" s="212"/>
      <c r="G47" s="249"/>
      <c r="H47" s="253"/>
      <c r="I47" s="254"/>
    </row>
    <row r="48" spans="2:9" ht="13.5">
      <c r="B48" s="251" t="s">
        <v>337</v>
      </c>
      <c r="C48" s="252"/>
      <c r="D48" s="211" t="s">
        <v>325</v>
      </c>
      <c r="E48" s="212" t="s">
        <v>324</v>
      </c>
      <c r="F48" s="212" t="s">
        <v>325</v>
      </c>
      <c r="G48" s="249" t="s">
        <v>326</v>
      </c>
      <c r="H48" s="253"/>
      <c r="I48" s="254"/>
    </row>
    <row r="49" spans="2:9" ht="13.5">
      <c r="B49" s="255"/>
      <c r="C49" s="256"/>
      <c r="D49" s="211"/>
      <c r="E49" s="212"/>
      <c r="F49" s="212"/>
      <c r="G49" s="249"/>
      <c r="H49" s="253"/>
      <c r="I49" s="254"/>
    </row>
    <row r="50" spans="2:9" ht="13.5">
      <c r="B50" s="251" t="s">
        <v>338</v>
      </c>
      <c r="C50" s="252"/>
      <c r="D50" s="211" t="s">
        <v>325</v>
      </c>
      <c r="E50" s="212" t="s">
        <v>324</v>
      </c>
      <c r="F50" s="212" t="s">
        <v>325</v>
      </c>
      <c r="G50" s="249" t="s">
        <v>326</v>
      </c>
      <c r="H50" s="253"/>
      <c r="I50" s="254"/>
    </row>
    <row r="51" spans="2:9" ht="13.5">
      <c r="B51" s="255"/>
      <c r="C51" s="256"/>
      <c r="D51" s="211"/>
      <c r="E51" s="212"/>
      <c r="F51" s="212"/>
      <c r="G51" s="249"/>
      <c r="H51" s="253"/>
      <c r="I51" s="254"/>
    </row>
    <row r="53" ht="13.5">
      <c r="B53" s="180" t="s">
        <v>339</v>
      </c>
    </row>
    <row r="54" ht="13.5">
      <c r="B54" s="180" t="s">
        <v>340</v>
      </c>
    </row>
    <row r="56" ht="13.5">
      <c r="B56" s="180" t="s">
        <v>250</v>
      </c>
    </row>
  </sheetData>
  <sheetProtection/>
  <mergeCells count="89">
    <mergeCell ref="B50:C51"/>
    <mergeCell ref="D50:D51"/>
    <mergeCell ref="E50:E51"/>
    <mergeCell ref="F50:F51"/>
    <mergeCell ref="G50:G51"/>
    <mergeCell ref="H50:I51"/>
    <mergeCell ref="B48:C49"/>
    <mergeCell ref="D48:D49"/>
    <mergeCell ref="E48:E49"/>
    <mergeCell ref="F48:F49"/>
    <mergeCell ref="G48:G49"/>
    <mergeCell ref="H48:I49"/>
    <mergeCell ref="B46:C47"/>
    <mergeCell ref="D46:D47"/>
    <mergeCell ref="E46:E47"/>
    <mergeCell ref="F46:F47"/>
    <mergeCell ref="G46:G47"/>
    <mergeCell ref="H46:I47"/>
    <mergeCell ref="B44:C45"/>
    <mergeCell ref="D44:D45"/>
    <mergeCell ref="E44:E45"/>
    <mergeCell ref="F44:F45"/>
    <mergeCell ref="G44:G45"/>
    <mergeCell ref="H44:I45"/>
    <mergeCell ref="B42:C43"/>
    <mergeCell ref="D42:D43"/>
    <mergeCell ref="E42:E43"/>
    <mergeCell ref="F42:F43"/>
    <mergeCell ref="G42:G43"/>
    <mergeCell ref="H42:I43"/>
    <mergeCell ref="B40:C41"/>
    <mergeCell ref="D40:D41"/>
    <mergeCell ref="E40:E41"/>
    <mergeCell ref="F40:F41"/>
    <mergeCell ref="G40:G41"/>
    <mergeCell ref="H40:I41"/>
    <mergeCell ref="B38:C39"/>
    <mergeCell ref="D38:D39"/>
    <mergeCell ref="E38:E39"/>
    <mergeCell ref="F38:F39"/>
    <mergeCell ref="G38:G39"/>
    <mergeCell ref="H38:I39"/>
    <mergeCell ref="B36:C37"/>
    <mergeCell ref="D36:D37"/>
    <mergeCell ref="E36:E37"/>
    <mergeCell ref="F36:F37"/>
    <mergeCell ref="G36:G37"/>
    <mergeCell ref="H36:I37"/>
    <mergeCell ref="B34:C35"/>
    <mergeCell ref="D34:D35"/>
    <mergeCell ref="E34:E35"/>
    <mergeCell ref="F34:F35"/>
    <mergeCell ref="G34:G35"/>
    <mergeCell ref="H34:I35"/>
    <mergeCell ref="B32:C33"/>
    <mergeCell ref="D32:D33"/>
    <mergeCell ref="E32:E33"/>
    <mergeCell ref="F32:F33"/>
    <mergeCell ref="G32:G33"/>
    <mergeCell ref="H32:I33"/>
    <mergeCell ref="B30:C31"/>
    <mergeCell ref="D30:D31"/>
    <mergeCell ref="E30:E31"/>
    <mergeCell ref="F30:F31"/>
    <mergeCell ref="G30:G31"/>
    <mergeCell ref="H30:I31"/>
    <mergeCell ref="B28:C29"/>
    <mergeCell ref="D28:D29"/>
    <mergeCell ref="E28:E29"/>
    <mergeCell ref="F28:F29"/>
    <mergeCell ref="G28:G29"/>
    <mergeCell ref="H28:I29"/>
    <mergeCell ref="A21:L21"/>
    <mergeCell ref="B25:C25"/>
    <mergeCell ref="D25:G25"/>
    <mergeCell ref="H25:I25"/>
    <mergeCell ref="B26:C27"/>
    <mergeCell ref="D26:D27"/>
    <mergeCell ref="E26:E27"/>
    <mergeCell ref="F26:F27"/>
    <mergeCell ref="G26:G27"/>
    <mergeCell ref="H26:I27"/>
    <mergeCell ref="H2:K2"/>
    <mergeCell ref="A3:J3"/>
    <mergeCell ref="H12:I12"/>
    <mergeCell ref="F13:G13"/>
    <mergeCell ref="H13:I13"/>
    <mergeCell ref="F14:G14"/>
    <mergeCell ref="H14:I14"/>
  </mergeCells>
  <printOptions/>
  <pageMargins left="0.7" right="0.7" top="0.75" bottom="0.75" header="0.3" footer="0.3"/>
  <pageSetup horizontalDpi="600" verticalDpi="600" orientation="portrait" paperSize="9" scale="99"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B1:BD83"/>
  <sheetViews>
    <sheetView view="pageBreakPreview" zoomScaleSheetLayoutView="100" zoomScalePageLayoutView="0" workbookViewId="0" topLeftCell="A1">
      <selection activeCell="AG27" sqref="AG27:AN27"/>
    </sheetView>
  </sheetViews>
  <sheetFormatPr defaultColWidth="2.125" defaultRowHeight="18.75" customHeight="1"/>
  <cols>
    <col min="1" max="16384" width="2.125" style="258" customWidth="1"/>
  </cols>
  <sheetData>
    <row r="1" spans="2:50" ht="18" customHeight="1">
      <c r="B1" s="257" t="s">
        <v>341</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row>
    <row r="2" spans="2:50" ht="18" customHeight="1">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row>
    <row r="3" ht="18" customHeight="1"/>
    <row r="4" spans="28:50" ht="24.75" customHeight="1">
      <c r="AB4" s="259"/>
      <c r="AC4" s="260" t="s">
        <v>342</v>
      </c>
      <c r="AD4" s="260"/>
      <c r="AE4" s="260"/>
      <c r="AF4" s="260"/>
      <c r="AG4" s="260"/>
      <c r="AH4" s="261"/>
      <c r="AI4" s="260"/>
      <c r="AJ4" s="260"/>
      <c r="AK4" s="260" t="s">
        <v>240</v>
      </c>
      <c r="AL4" s="260"/>
      <c r="AM4" s="260"/>
      <c r="AN4" s="260"/>
      <c r="AO4" s="260" t="s">
        <v>4</v>
      </c>
      <c r="AP4" s="260"/>
      <c r="AQ4" s="260"/>
      <c r="AR4" s="260" t="s">
        <v>5</v>
      </c>
      <c r="AS4" s="260"/>
      <c r="AT4" s="260"/>
      <c r="AU4" s="260" t="s">
        <v>6</v>
      </c>
      <c r="AV4" s="260"/>
      <c r="AW4" s="260"/>
      <c r="AX4" s="261"/>
    </row>
    <row r="5" spans="28:50" ht="18" customHeight="1">
      <c r="AB5" s="262" t="s">
        <v>343</v>
      </c>
      <c r="AC5" s="263"/>
      <c r="AD5" s="263"/>
      <c r="AE5" s="263"/>
      <c r="AF5" s="263"/>
      <c r="AG5" s="263"/>
      <c r="AH5" s="264"/>
      <c r="AI5" s="262"/>
      <c r="AJ5" s="263"/>
      <c r="AK5" s="263" t="s">
        <v>240</v>
      </c>
      <c r="AL5" s="263"/>
      <c r="AM5" s="263"/>
      <c r="AN5" s="263"/>
      <c r="AO5" s="263" t="s">
        <v>4</v>
      </c>
      <c r="AP5" s="263"/>
      <c r="AQ5" s="263"/>
      <c r="AR5" s="263" t="s">
        <v>5</v>
      </c>
      <c r="AS5" s="263"/>
      <c r="AT5" s="263"/>
      <c r="AU5" s="263" t="s">
        <v>6</v>
      </c>
      <c r="AV5" s="263"/>
      <c r="AW5" s="263"/>
      <c r="AX5" s="264"/>
    </row>
    <row r="6" spans="28:50" ht="12" customHeight="1">
      <c r="AB6" s="265"/>
      <c r="AC6" s="266"/>
      <c r="AD6" s="266"/>
      <c r="AE6" s="266"/>
      <c r="AF6" s="266"/>
      <c r="AG6" s="266"/>
      <c r="AH6" s="267"/>
      <c r="AI6" s="265"/>
      <c r="AJ6" s="266"/>
      <c r="AK6" s="266"/>
      <c r="AL6" s="266"/>
      <c r="AM6" s="266"/>
      <c r="AN6" s="266"/>
      <c r="AO6" s="266"/>
      <c r="AP6" s="266"/>
      <c r="AQ6" s="266"/>
      <c r="AR6" s="266"/>
      <c r="AS6" s="266"/>
      <c r="AT6" s="266"/>
      <c r="AU6" s="266"/>
      <c r="AV6" s="266"/>
      <c r="AW6" s="266"/>
      <c r="AX6" s="267"/>
    </row>
    <row r="7" spans="2:50" ht="30.75" customHeight="1">
      <c r="B7" s="268" t="s">
        <v>312</v>
      </c>
      <c r="C7" s="269"/>
      <c r="D7" s="269"/>
      <c r="E7" s="269"/>
      <c r="F7" s="269"/>
      <c r="G7" s="269"/>
      <c r="H7" s="269"/>
      <c r="I7" s="269"/>
      <c r="J7" s="269"/>
      <c r="K7" s="270"/>
      <c r="L7" s="271"/>
      <c r="M7" s="272"/>
      <c r="N7" s="272"/>
      <c r="O7" s="272"/>
      <c r="P7" s="272"/>
      <c r="Q7" s="272"/>
      <c r="R7" s="272"/>
      <c r="S7" s="272"/>
      <c r="T7" s="272"/>
      <c r="U7" s="272"/>
      <c r="V7" s="272"/>
      <c r="W7" s="272"/>
      <c r="X7" s="272"/>
      <c r="Y7" s="273"/>
      <c r="AB7" s="274" t="s">
        <v>344</v>
      </c>
      <c r="AC7" s="275"/>
      <c r="AD7" s="275"/>
      <c r="AE7" s="275"/>
      <c r="AF7" s="275"/>
      <c r="AG7" s="275"/>
      <c r="AH7" s="276"/>
      <c r="AI7" s="277"/>
      <c r="AJ7" s="278"/>
      <c r="AK7" s="278"/>
      <c r="AL7" s="278"/>
      <c r="AM7" s="278"/>
      <c r="AN7" s="278"/>
      <c r="AO7" s="278"/>
      <c r="AP7" s="278"/>
      <c r="AQ7" s="278"/>
      <c r="AR7" s="278"/>
      <c r="AS7" s="278"/>
      <c r="AT7" s="278"/>
      <c r="AU7" s="278"/>
      <c r="AV7" s="278"/>
      <c r="AW7" s="278"/>
      <c r="AX7" s="279"/>
    </row>
    <row r="8" ht="18" customHeight="1"/>
    <row r="9" ht="18" customHeight="1">
      <c r="B9" s="280" t="s">
        <v>345</v>
      </c>
    </row>
    <row r="10" ht="18" customHeight="1">
      <c r="B10" s="280" t="s">
        <v>346</v>
      </c>
    </row>
    <row r="11" spans="2:50" ht="21" customHeight="1">
      <c r="B11" s="281" t="s">
        <v>347</v>
      </c>
      <c r="C11" s="282"/>
      <c r="D11" s="282"/>
      <c r="E11" s="282"/>
      <c r="F11" s="282"/>
      <c r="G11" s="282"/>
      <c r="H11" s="282"/>
      <c r="I11" s="282"/>
      <c r="J11" s="282"/>
      <c r="K11" s="282"/>
      <c r="L11" s="282"/>
      <c r="M11" s="282"/>
      <c r="N11" s="282"/>
      <c r="O11" s="282"/>
      <c r="P11" s="283"/>
      <c r="Q11" s="284" t="s">
        <v>348</v>
      </c>
      <c r="R11" s="285"/>
      <c r="S11" s="285"/>
      <c r="T11" s="285"/>
      <c r="U11" s="285"/>
      <c r="V11" s="286"/>
      <c r="W11" s="282" t="s">
        <v>349</v>
      </c>
      <c r="X11" s="282"/>
      <c r="Y11" s="282"/>
      <c r="Z11" s="282"/>
      <c r="AA11" s="282"/>
      <c r="AB11" s="283"/>
      <c r="AC11" s="287"/>
      <c r="AD11" s="288"/>
      <c r="AE11" s="288"/>
      <c r="AF11" s="289"/>
      <c r="AG11" s="281" t="s">
        <v>350</v>
      </c>
      <c r="AH11" s="290"/>
      <c r="AI11" s="290"/>
      <c r="AJ11" s="290"/>
      <c r="AK11" s="290"/>
      <c r="AL11" s="290"/>
      <c r="AM11" s="290"/>
      <c r="AN11" s="290"/>
      <c r="AO11" s="290"/>
      <c r="AP11" s="290"/>
      <c r="AQ11" s="290"/>
      <c r="AR11" s="290"/>
      <c r="AS11" s="290"/>
      <c r="AT11" s="290"/>
      <c r="AU11" s="290"/>
      <c r="AV11" s="290"/>
      <c r="AW11" s="281" t="s">
        <v>351</v>
      </c>
      <c r="AX11" s="283"/>
    </row>
    <row r="12" spans="2:50" ht="21" customHeight="1">
      <c r="B12" s="291" t="s">
        <v>352</v>
      </c>
      <c r="C12" s="288"/>
      <c r="D12" s="288"/>
      <c r="E12" s="288"/>
      <c r="F12" s="288"/>
      <c r="G12" s="288"/>
      <c r="H12" s="288"/>
      <c r="I12" s="288"/>
      <c r="J12" s="288"/>
      <c r="K12" s="288"/>
      <c r="L12" s="288"/>
      <c r="M12" s="288"/>
      <c r="N12" s="288"/>
      <c r="O12" s="288"/>
      <c r="P12" s="289"/>
      <c r="Q12" s="287"/>
      <c r="R12" s="288"/>
      <c r="S12" s="292" t="s">
        <v>354</v>
      </c>
      <c r="T12" s="288"/>
      <c r="U12" s="288"/>
      <c r="V12" s="289"/>
      <c r="W12" s="293"/>
      <c r="X12" s="290"/>
      <c r="Y12" s="290"/>
      <c r="Z12" s="290"/>
      <c r="AA12" s="290"/>
      <c r="AB12" s="294"/>
      <c r="AC12" s="295"/>
      <c r="AD12" s="295"/>
      <c r="AE12" s="295"/>
      <c r="AF12" s="296" t="s">
        <v>355</v>
      </c>
      <c r="AG12" s="281">
        <v>10</v>
      </c>
      <c r="AH12" s="282"/>
      <c r="AI12" s="282"/>
      <c r="AJ12" s="282"/>
      <c r="AK12" s="282"/>
      <c r="AL12" s="282"/>
      <c r="AM12" s="282"/>
      <c r="AN12" s="283"/>
      <c r="AO12" s="281" t="s">
        <v>356</v>
      </c>
      <c r="AP12" s="282"/>
      <c r="AQ12" s="282"/>
      <c r="AR12" s="282"/>
      <c r="AS12" s="282"/>
      <c r="AT12" s="282"/>
      <c r="AU12" s="282"/>
      <c r="AV12" s="283"/>
      <c r="AW12" s="287"/>
      <c r="AX12" s="289"/>
    </row>
    <row r="13" spans="2:50" ht="21" customHeight="1">
      <c r="B13" s="291" t="s">
        <v>357</v>
      </c>
      <c r="C13" s="288"/>
      <c r="D13" s="288"/>
      <c r="E13" s="288"/>
      <c r="F13" s="288"/>
      <c r="G13" s="288"/>
      <c r="H13" s="288"/>
      <c r="I13" s="288"/>
      <c r="J13" s="288"/>
      <c r="K13" s="288"/>
      <c r="L13" s="288"/>
      <c r="M13" s="288"/>
      <c r="N13" s="288"/>
      <c r="O13" s="288"/>
      <c r="P13" s="289"/>
      <c r="Q13" s="287"/>
      <c r="R13" s="288"/>
      <c r="S13" s="292" t="s">
        <v>353</v>
      </c>
      <c r="T13" s="297"/>
      <c r="U13" s="297"/>
      <c r="V13" s="298"/>
      <c r="W13" s="293"/>
      <c r="X13" s="290"/>
      <c r="Y13" s="290"/>
      <c r="Z13" s="290"/>
      <c r="AA13" s="290"/>
      <c r="AB13" s="294"/>
      <c r="AC13" s="299"/>
      <c r="AD13" s="299"/>
      <c r="AE13" s="299"/>
      <c r="AF13" s="296" t="s">
        <v>358</v>
      </c>
      <c r="AG13" s="281">
        <v>85</v>
      </c>
      <c r="AH13" s="282"/>
      <c r="AI13" s="282"/>
      <c r="AJ13" s="282"/>
      <c r="AK13" s="282"/>
      <c r="AL13" s="282"/>
      <c r="AM13" s="282"/>
      <c r="AN13" s="283"/>
      <c r="AO13" s="281" t="s">
        <v>356</v>
      </c>
      <c r="AP13" s="282"/>
      <c r="AQ13" s="282"/>
      <c r="AR13" s="282"/>
      <c r="AS13" s="282"/>
      <c r="AT13" s="282"/>
      <c r="AU13" s="282"/>
      <c r="AV13" s="283"/>
      <c r="AW13" s="300"/>
      <c r="AX13" s="298"/>
    </row>
    <row r="14" spans="2:50" ht="21" customHeight="1">
      <c r="B14" s="301" t="s">
        <v>359</v>
      </c>
      <c r="C14" s="302"/>
      <c r="D14" s="302"/>
      <c r="E14" s="302"/>
      <c r="F14" s="302"/>
      <c r="G14" s="302"/>
      <c r="H14" s="302"/>
      <c r="I14" s="302"/>
      <c r="J14" s="302"/>
      <c r="K14" s="302"/>
      <c r="L14" s="302"/>
      <c r="M14" s="302"/>
      <c r="N14" s="302"/>
      <c r="O14" s="302"/>
      <c r="P14" s="303"/>
      <c r="Q14" s="291"/>
      <c r="R14" s="288"/>
      <c r="S14" s="292" t="s">
        <v>353</v>
      </c>
      <c r="T14" s="288"/>
      <c r="U14" s="297"/>
      <c r="V14" s="298"/>
      <c r="W14" s="293"/>
      <c r="X14" s="290"/>
      <c r="Y14" s="290"/>
      <c r="Z14" s="290"/>
      <c r="AA14" s="290"/>
      <c r="AB14" s="294"/>
      <c r="AC14" s="299"/>
      <c r="AD14" s="299"/>
      <c r="AE14" s="299"/>
      <c r="AF14" s="296" t="s">
        <v>360</v>
      </c>
      <c r="AG14" s="281">
        <v>5</v>
      </c>
      <c r="AH14" s="282"/>
      <c r="AI14" s="282"/>
      <c r="AJ14" s="282"/>
      <c r="AK14" s="282"/>
      <c r="AL14" s="282"/>
      <c r="AM14" s="282"/>
      <c r="AN14" s="283"/>
      <c r="AO14" s="281" t="s">
        <v>356</v>
      </c>
      <c r="AP14" s="282"/>
      <c r="AQ14" s="282"/>
      <c r="AR14" s="282"/>
      <c r="AS14" s="282"/>
      <c r="AT14" s="282"/>
      <c r="AU14" s="282"/>
      <c r="AV14" s="283"/>
      <c r="AW14" s="300"/>
      <c r="AX14" s="298"/>
    </row>
    <row r="15" ht="21" customHeight="1"/>
    <row r="16" spans="2:50" ht="21" customHeight="1">
      <c r="B16" s="291" t="s">
        <v>361</v>
      </c>
      <c r="C16" s="288"/>
      <c r="D16" s="288"/>
      <c r="E16" s="288"/>
      <c r="F16" s="288"/>
      <c r="G16" s="288"/>
      <c r="H16" s="288"/>
      <c r="I16" s="288"/>
      <c r="J16" s="288"/>
      <c r="K16" s="288"/>
      <c r="L16" s="288"/>
      <c r="M16" s="288"/>
      <c r="N16" s="288"/>
      <c r="O16" s="288"/>
      <c r="P16" s="289"/>
      <c r="Q16" s="281" t="s">
        <v>362</v>
      </c>
      <c r="R16" s="282"/>
      <c r="S16" s="282"/>
      <c r="T16" s="282"/>
      <c r="U16" s="282"/>
      <c r="V16" s="283"/>
      <c r="W16" s="293"/>
      <c r="X16" s="290"/>
      <c r="Y16" s="290"/>
      <c r="Z16" s="290"/>
      <c r="AA16" s="290"/>
      <c r="AB16" s="294"/>
      <c r="AC16" s="304" t="s">
        <v>363</v>
      </c>
      <c r="AD16" s="305"/>
      <c r="AE16" s="290"/>
      <c r="AF16" s="294"/>
      <c r="AG16" s="284" t="s">
        <v>364</v>
      </c>
      <c r="AH16" s="285"/>
      <c r="AI16" s="285"/>
      <c r="AJ16" s="285"/>
      <c r="AK16" s="285"/>
      <c r="AL16" s="285"/>
      <c r="AM16" s="285"/>
      <c r="AN16" s="286"/>
      <c r="AO16" s="281" t="s">
        <v>365</v>
      </c>
      <c r="AP16" s="282"/>
      <c r="AQ16" s="282"/>
      <c r="AR16" s="282"/>
      <c r="AS16" s="282"/>
      <c r="AT16" s="282"/>
      <c r="AU16" s="282"/>
      <c r="AV16" s="283"/>
      <c r="AW16" s="306"/>
      <c r="AX16" s="307"/>
    </row>
    <row r="17" spans="2:50" ht="21" customHeight="1">
      <c r="B17" s="308" t="s">
        <v>366</v>
      </c>
      <c r="C17" s="288"/>
      <c r="D17" s="288"/>
      <c r="E17" s="288"/>
      <c r="F17" s="288"/>
      <c r="G17" s="288"/>
      <c r="H17" s="288"/>
      <c r="I17" s="288"/>
      <c r="J17" s="288"/>
      <c r="K17" s="288"/>
      <c r="L17" s="288"/>
      <c r="M17" s="288"/>
      <c r="N17" s="288"/>
      <c r="O17" s="288"/>
      <c r="P17" s="289"/>
      <c r="Q17" s="309"/>
      <c r="R17" s="310"/>
      <c r="S17" s="311" t="s">
        <v>367</v>
      </c>
      <c r="T17" s="310"/>
      <c r="U17" s="310"/>
      <c r="V17" s="312"/>
      <c r="W17" s="293"/>
      <c r="X17" s="290"/>
      <c r="Y17" s="290"/>
      <c r="Z17" s="290"/>
      <c r="AA17" s="290"/>
      <c r="AB17" s="294"/>
      <c r="AC17" s="304" t="s">
        <v>368</v>
      </c>
      <c r="AD17" s="305"/>
      <c r="AE17" s="290"/>
      <c r="AF17" s="294"/>
      <c r="AG17" s="281">
        <v>0.005</v>
      </c>
      <c r="AH17" s="282"/>
      <c r="AI17" s="282"/>
      <c r="AJ17" s="282"/>
      <c r="AK17" s="282"/>
      <c r="AL17" s="282"/>
      <c r="AM17" s="282"/>
      <c r="AN17" s="283"/>
      <c r="AO17" s="281" t="s">
        <v>365</v>
      </c>
      <c r="AP17" s="282"/>
      <c r="AQ17" s="282"/>
      <c r="AR17" s="282"/>
      <c r="AS17" s="282"/>
      <c r="AT17" s="282"/>
      <c r="AU17" s="282"/>
      <c r="AV17" s="283"/>
      <c r="AW17" s="288"/>
      <c r="AX17" s="289"/>
    </row>
    <row r="18" spans="2:50" ht="21" customHeight="1">
      <c r="B18" s="291" t="s">
        <v>369</v>
      </c>
      <c r="C18" s="288"/>
      <c r="D18" s="288"/>
      <c r="E18" s="288"/>
      <c r="F18" s="288"/>
      <c r="G18" s="288"/>
      <c r="H18" s="288"/>
      <c r="I18" s="288"/>
      <c r="J18" s="288"/>
      <c r="K18" s="288"/>
      <c r="L18" s="288"/>
      <c r="M18" s="288"/>
      <c r="N18" s="288"/>
      <c r="O18" s="288"/>
      <c r="P18" s="289"/>
      <c r="Q18" s="309"/>
      <c r="R18" s="310"/>
      <c r="S18" s="311" t="s">
        <v>367</v>
      </c>
      <c r="T18" s="310"/>
      <c r="U18" s="310"/>
      <c r="V18" s="312"/>
      <c r="W18" s="293"/>
      <c r="X18" s="290"/>
      <c r="Y18" s="290"/>
      <c r="Z18" s="290"/>
      <c r="AA18" s="290"/>
      <c r="AB18" s="294"/>
      <c r="AC18" s="304" t="s">
        <v>368</v>
      </c>
      <c r="AD18" s="305"/>
      <c r="AE18" s="290"/>
      <c r="AF18" s="294"/>
      <c r="AG18" s="281">
        <v>0.09</v>
      </c>
      <c r="AH18" s="282"/>
      <c r="AI18" s="282"/>
      <c r="AJ18" s="282"/>
      <c r="AK18" s="282"/>
      <c r="AL18" s="282"/>
      <c r="AM18" s="282"/>
      <c r="AN18" s="283"/>
      <c r="AO18" s="281" t="s">
        <v>365</v>
      </c>
      <c r="AP18" s="282"/>
      <c r="AQ18" s="282"/>
      <c r="AR18" s="282"/>
      <c r="AS18" s="282"/>
      <c r="AT18" s="282"/>
      <c r="AU18" s="282"/>
      <c r="AV18" s="283"/>
      <c r="AW18" s="288"/>
      <c r="AX18" s="289"/>
    </row>
    <row r="19" spans="2:50" ht="21" customHeight="1">
      <c r="B19" s="313" t="s">
        <v>370</v>
      </c>
      <c r="C19" s="288"/>
      <c r="D19" s="288"/>
      <c r="E19" s="288"/>
      <c r="F19" s="288"/>
      <c r="G19" s="288"/>
      <c r="H19" s="288"/>
      <c r="I19" s="288"/>
      <c r="J19" s="288"/>
      <c r="K19" s="288"/>
      <c r="L19" s="288"/>
      <c r="M19" s="288"/>
      <c r="N19" s="288"/>
      <c r="O19" s="288"/>
      <c r="P19" s="289"/>
      <c r="Q19" s="309"/>
      <c r="R19" s="310"/>
      <c r="S19" s="311" t="s">
        <v>367</v>
      </c>
      <c r="T19" s="310"/>
      <c r="U19" s="310"/>
      <c r="V19" s="312"/>
      <c r="W19" s="293"/>
      <c r="X19" s="290"/>
      <c r="Y19" s="290"/>
      <c r="Z19" s="290"/>
      <c r="AA19" s="290"/>
      <c r="AB19" s="294"/>
      <c r="AC19" s="304" t="s">
        <v>368</v>
      </c>
      <c r="AD19" s="305"/>
      <c r="AE19" s="290"/>
      <c r="AF19" s="294"/>
      <c r="AG19" s="281">
        <v>0.3</v>
      </c>
      <c r="AH19" s="282"/>
      <c r="AI19" s="282"/>
      <c r="AJ19" s="282"/>
      <c r="AK19" s="282"/>
      <c r="AL19" s="282"/>
      <c r="AM19" s="282"/>
      <c r="AN19" s="283"/>
      <c r="AO19" s="281" t="s">
        <v>365</v>
      </c>
      <c r="AP19" s="282"/>
      <c r="AQ19" s="282"/>
      <c r="AR19" s="282"/>
      <c r="AS19" s="282"/>
      <c r="AT19" s="282"/>
      <c r="AU19" s="282"/>
      <c r="AV19" s="283"/>
      <c r="AW19" s="288"/>
      <c r="AX19" s="289"/>
    </row>
    <row r="20" spans="2:50" ht="21" customHeight="1">
      <c r="B20" s="308" t="s">
        <v>371</v>
      </c>
      <c r="C20" s="288"/>
      <c r="D20" s="288"/>
      <c r="E20" s="288"/>
      <c r="F20" s="288"/>
      <c r="G20" s="288"/>
      <c r="H20" s="288"/>
      <c r="I20" s="288"/>
      <c r="J20" s="288"/>
      <c r="K20" s="288"/>
      <c r="L20" s="292" t="s">
        <v>372</v>
      </c>
      <c r="M20" s="288"/>
      <c r="N20" s="288"/>
      <c r="O20" s="288"/>
      <c r="P20" s="289"/>
      <c r="Q20" s="309"/>
      <c r="R20" s="310"/>
      <c r="S20" s="311" t="s">
        <v>373</v>
      </c>
      <c r="T20" s="310"/>
      <c r="U20" s="310"/>
      <c r="V20" s="312"/>
      <c r="W20" s="293"/>
      <c r="X20" s="290"/>
      <c r="Y20" s="290"/>
      <c r="Z20" s="290"/>
      <c r="AA20" s="290"/>
      <c r="AB20" s="294"/>
      <c r="AC20" s="304" t="s">
        <v>374</v>
      </c>
      <c r="AD20" s="305"/>
      <c r="AE20" s="290"/>
      <c r="AF20" s="294"/>
      <c r="AG20" s="281">
        <v>0.5</v>
      </c>
      <c r="AH20" s="282"/>
      <c r="AI20" s="282"/>
      <c r="AJ20" s="282"/>
      <c r="AK20" s="282"/>
      <c r="AL20" s="282"/>
      <c r="AM20" s="282"/>
      <c r="AN20" s="283"/>
      <c r="AO20" s="281" t="s">
        <v>365</v>
      </c>
      <c r="AP20" s="282"/>
      <c r="AQ20" s="282"/>
      <c r="AR20" s="282"/>
      <c r="AS20" s="282"/>
      <c r="AT20" s="282"/>
      <c r="AU20" s="282"/>
      <c r="AV20" s="283"/>
      <c r="AW20" s="288"/>
      <c r="AX20" s="289"/>
    </row>
    <row r="21" spans="2:50" ht="21" customHeight="1">
      <c r="B21" s="291" t="s">
        <v>375</v>
      </c>
      <c r="C21" s="288"/>
      <c r="D21" s="288"/>
      <c r="E21" s="288"/>
      <c r="F21" s="288"/>
      <c r="G21" s="288"/>
      <c r="H21" s="288"/>
      <c r="I21" s="288"/>
      <c r="J21" s="288"/>
      <c r="K21" s="288"/>
      <c r="L21" s="288"/>
      <c r="M21" s="288"/>
      <c r="N21" s="288"/>
      <c r="O21" s="288"/>
      <c r="P21" s="289"/>
      <c r="Q21" s="309"/>
      <c r="R21" s="310"/>
      <c r="S21" s="311" t="s">
        <v>367</v>
      </c>
      <c r="T21" s="310"/>
      <c r="U21" s="310"/>
      <c r="V21" s="312"/>
      <c r="W21" s="293"/>
      <c r="X21" s="290"/>
      <c r="Y21" s="290"/>
      <c r="Z21" s="290"/>
      <c r="AA21" s="290"/>
      <c r="AB21" s="294"/>
      <c r="AC21" s="304" t="s">
        <v>374</v>
      </c>
      <c r="AD21" s="305"/>
      <c r="AE21" s="290"/>
      <c r="AF21" s="294"/>
      <c r="AG21" s="281">
        <v>0.3</v>
      </c>
      <c r="AH21" s="282"/>
      <c r="AI21" s="282"/>
      <c r="AJ21" s="282"/>
      <c r="AK21" s="282"/>
      <c r="AL21" s="282"/>
      <c r="AM21" s="282"/>
      <c r="AN21" s="283"/>
      <c r="AO21" s="281" t="s">
        <v>365</v>
      </c>
      <c r="AP21" s="282"/>
      <c r="AQ21" s="282"/>
      <c r="AR21" s="282"/>
      <c r="AS21" s="282"/>
      <c r="AT21" s="282"/>
      <c r="AU21" s="282"/>
      <c r="AV21" s="283"/>
      <c r="AW21" s="288"/>
      <c r="AX21" s="289"/>
    </row>
    <row r="22" spans="2:50" ht="21" customHeight="1">
      <c r="B22" s="291" t="s">
        <v>376</v>
      </c>
      <c r="C22" s="288"/>
      <c r="D22" s="288"/>
      <c r="E22" s="288"/>
      <c r="F22" s="288"/>
      <c r="G22" s="288"/>
      <c r="H22" s="288"/>
      <c r="I22" s="288"/>
      <c r="J22" s="288"/>
      <c r="K22" s="288"/>
      <c r="L22" s="288"/>
      <c r="M22" s="288"/>
      <c r="N22" s="288"/>
      <c r="O22" s="288"/>
      <c r="P22" s="289"/>
      <c r="Q22" s="309"/>
      <c r="R22" s="310"/>
      <c r="S22" s="311" t="s">
        <v>367</v>
      </c>
      <c r="T22" s="310"/>
      <c r="U22" s="310"/>
      <c r="V22" s="312"/>
      <c r="W22" s="293"/>
      <c r="X22" s="290"/>
      <c r="Y22" s="290"/>
      <c r="Z22" s="290"/>
      <c r="AA22" s="290"/>
      <c r="AB22" s="294"/>
      <c r="AC22" s="304" t="s">
        <v>368</v>
      </c>
      <c r="AD22" s="305"/>
      <c r="AE22" s="305"/>
      <c r="AF22" s="314"/>
      <c r="AG22" s="281">
        <v>0.3</v>
      </c>
      <c r="AH22" s="282"/>
      <c r="AI22" s="282"/>
      <c r="AJ22" s="282"/>
      <c r="AK22" s="282"/>
      <c r="AL22" s="282"/>
      <c r="AM22" s="282"/>
      <c r="AN22" s="283"/>
      <c r="AO22" s="281" t="s">
        <v>365</v>
      </c>
      <c r="AP22" s="282"/>
      <c r="AQ22" s="282"/>
      <c r="AR22" s="282"/>
      <c r="AS22" s="282"/>
      <c r="AT22" s="282"/>
      <c r="AU22" s="282"/>
      <c r="AV22" s="283"/>
      <c r="AW22" s="288"/>
      <c r="AX22" s="289"/>
    </row>
    <row r="23" spans="2:50" ht="21" customHeight="1">
      <c r="B23" s="291" t="s">
        <v>377</v>
      </c>
      <c r="C23" s="288"/>
      <c r="D23" s="288"/>
      <c r="E23" s="288"/>
      <c r="F23" s="288"/>
      <c r="G23" s="288"/>
      <c r="H23" s="288"/>
      <c r="I23" s="288"/>
      <c r="J23" s="288"/>
      <c r="K23" s="288"/>
      <c r="L23" s="288"/>
      <c r="M23" s="288"/>
      <c r="N23" s="288"/>
      <c r="O23" s="288"/>
      <c r="P23" s="289"/>
      <c r="Q23" s="309"/>
      <c r="R23" s="310"/>
      <c r="S23" s="311" t="s">
        <v>373</v>
      </c>
      <c r="T23" s="310"/>
      <c r="U23" s="310"/>
      <c r="V23" s="312"/>
      <c r="W23" s="293"/>
      <c r="X23" s="290"/>
      <c r="Y23" s="290"/>
      <c r="Z23" s="290"/>
      <c r="AA23" s="290"/>
      <c r="AB23" s="294"/>
      <c r="AC23" s="304" t="s">
        <v>368</v>
      </c>
      <c r="AD23" s="305"/>
      <c r="AE23" s="305"/>
      <c r="AF23" s="314"/>
      <c r="AG23" s="281">
        <v>1</v>
      </c>
      <c r="AH23" s="282"/>
      <c r="AI23" s="282"/>
      <c r="AJ23" s="282"/>
      <c r="AK23" s="282"/>
      <c r="AL23" s="282"/>
      <c r="AM23" s="282"/>
      <c r="AN23" s="283"/>
      <c r="AO23" s="281" t="s">
        <v>365</v>
      </c>
      <c r="AP23" s="282"/>
      <c r="AQ23" s="282"/>
      <c r="AR23" s="282"/>
      <c r="AS23" s="282"/>
      <c r="AT23" s="282"/>
      <c r="AU23" s="282"/>
      <c r="AV23" s="283"/>
      <c r="AW23" s="288"/>
      <c r="AX23" s="289"/>
    </row>
    <row r="24" spans="2:50" ht="21" customHeight="1">
      <c r="B24" s="291" t="s">
        <v>378</v>
      </c>
      <c r="C24" s="288"/>
      <c r="D24" s="288"/>
      <c r="E24" s="288"/>
      <c r="F24" s="288"/>
      <c r="G24" s="288"/>
      <c r="H24" s="288"/>
      <c r="I24" s="288"/>
      <c r="J24" s="288"/>
      <c r="K24" s="288"/>
      <c r="L24" s="288"/>
      <c r="M24" s="288"/>
      <c r="N24" s="288"/>
      <c r="O24" s="288"/>
      <c r="P24" s="289"/>
      <c r="Q24" s="309"/>
      <c r="R24" s="310"/>
      <c r="S24" s="311" t="s">
        <v>367</v>
      </c>
      <c r="T24" s="310"/>
      <c r="U24" s="310"/>
      <c r="V24" s="312"/>
      <c r="W24" s="293"/>
      <c r="X24" s="290"/>
      <c r="Y24" s="290"/>
      <c r="Z24" s="290"/>
      <c r="AA24" s="290"/>
      <c r="AB24" s="294"/>
      <c r="AC24" s="304" t="s">
        <v>374</v>
      </c>
      <c r="AD24" s="305"/>
      <c r="AE24" s="305"/>
      <c r="AF24" s="314"/>
      <c r="AG24" s="281">
        <v>1</v>
      </c>
      <c r="AH24" s="282"/>
      <c r="AI24" s="282"/>
      <c r="AJ24" s="282"/>
      <c r="AK24" s="282"/>
      <c r="AL24" s="282"/>
      <c r="AM24" s="282"/>
      <c r="AN24" s="283"/>
      <c r="AO24" s="281" t="s">
        <v>365</v>
      </c>
      <c r="AP24" s="282"/>
      <c r="AQ24" s="282"/>
      <c r="AR24" s="282"/>
      <c r="AS24" s="282"/>
      <c r="AT24" s="282"/>
      <c r="AU24" s="282"/>
      <c r="AV24" s="283"/>
      <c r="AW24" s="288"/>
      <c r="AX24" s="289"/>
    </row>
    <row r="25" spans="2:50" ht="21" customHeight="1">
      <c r="B25" s="291" t="s">
        <v>379</v>
      </c>
      <c r="C25" s="288"/>
      <c r="D25" s="288"/>
      <c r="E25" s="288"/>
      <c r="F25" s="288"/>
      <c r="G25" s="288"/>
      <c r="H25" s="288"/>
      <c r="I25" s="288"/>
      <c r="J25" s="288"/>
      <c r="K25" s="288"/>
      <c r="L25" s="288"/>
      <c r="M25" s="288"/>
      <c r="N25" s="288"/>
      <c r="O25" s="288"/>
      <c r="P25" s="289"/>
      <c r="Q25" s="309"/>
      <c r="R25" s="310"/>
      <c r="S25" s="311" t="s">
        <v>373</v>
      </c>
      <c r="T25" s="310"/>
      <c r="U25" s="310"/>
      <c r="V25" s="312"/>
      <c r="W25" s="293"/>
      <c r="X25" s="290"/>
      <c r="Y25" s="290"/>
      <c r="Z25" s="290"/>
      <c r="AA25" s="290"/>
      <c r="AB25" s="294"/>
      <c r="AC25" s="304" t="s">
        <v>374</v>
      </c>
      <c r="AD25" s="305"/>
      <c r="AE25" s="305"/>
      <c r="AF25" s="314"/>
      <c r="AG25" s="281">
        <v>0.003</v>
      </c>
      <c r="AH25" s="282"/>
      <c r="AI25" s="282"/>
      <c r="AJ25" s="282"/>
      <c r="AK25" s="282"/>
      <c r="AL25" s="282"/>
      <c r="AM25" s="282"/>
      <c r="AN25" s="283"/>
      <c r="AO25" s="281" t="s">
        <v>365</v>
      </c>
      <c r="AP25" s="282"/>
      <c r="AQ25" s="282"/>
      <c r="AR25" s="282"/>
      <c r="AS25" s="282"/>
      <c r="AT25" s="282"/>
      <c r="AU25" s="282"/>
      <c r="AV25" s="283"/>
      <c r="AW25" s="288"/>
      <c r="AX25" s="289"/>
    </row>
    <row r="26" spans="2:50" ht="21" customHeight="1">
      <c r="B26" s="291" t="s">
        <v>380</v>
      </c>
      <c r="C26" s="288"/>
      <c r="D26" s="288"/>
      <c r="E26" s="288"/>
      <c r="F26" s="288"/>
      <c r="G26" s="288"/>
      <c r="H26" s="288"/>
      <c r="I26" s="288"/>
      <c r="J26" s="288"/>
      <c r="K26" s="288"/>
      <c r="L26" s="288"/>
      <c r="M26" s="288"/>
      <c r="N26" s="288"/>
      <c r="O26" s="288"/>
      <c r="P26" s="289"/>
      <c r="Q26" s="315"/>
      <c r="R26" s="316"/>
      <c r="S26" s="311" t="s">
        <v>373</v>
      </c>
      <c r="T26" s="316"/>
      <c r="U26" s="316"/>
      <c r="V26" s="317"/>
      <c r="W26" s="293"/>
      <c r="X26" s="290"/>
      <c r="Y26" s="290"/>
      <c r="Z26" s="290"/>
      <c r="AA26" s="290"/>
      <c r="AB26" s="294"/>
      <c r="AC26" s="304" t="s">
        <v>368</v>
      </c>
      <c r="AD26" s="305"/>
      <c r="AE26" s="305"/>
      <c r="AF26" s="314"/>
      <c r="AG26" s="281">
        <v>0.1</v>
      </c>
      <c r="AH26" s="282"/>
      <c r="AI26" s="282"/>
      <c r="AJ26" s="282"/>
      <c r="AK26" s="282"/>
      <c r="AL26" s="282"/>
      <c r="AM26" s="282"/>
      <c r="AN26" s="283"/>
      <c r="AO26" s="281" t="s">
        <v>365</v>
      </c>
      <c r="AP26" s="282"/>
      <c r="AQ26" s="282"/>
      <c r="AR26" s="282"/>
      <c r="AS26" s="282"/>
      <c r="AT26" s="282"/>
      <c r="AU26" s="282"/>
      <c r="AV26" s="283"/>
      <c r="AW26" s="318"/>
      <c r="AX26" s="319"/>
    </row>
    <row r="27" spans="2:50" ht="21" customHeight="1">
      <c r="B27" s="291" t="s">
        <v>381</v>
      </c>
      <c r="C27" s="288"/>
      <c r="D27" s="288"/>
      <c r="E27" s="288"/>
      <c r="F27" s="288"/>
      <c r="G27" s="288"/>
      <c r="H27" s="288"/>
      <c r="I27" s="288"/>
      <c r="J27" s="288"/>
      <c r="K27" s="288"/>
      <c r="L27" s="288"/>
      <c r="M27" s="288"/>
      <c r="N27" s="288"/>
      <c r="O27" s="288"/>
      <c r="P27" s="289"/>
      <c r="Q27" s="309"/>
      <c r="R27" s="310"/>
      <c r="S27" s="311" t="s">
        <v>367</v>
      </c>
      <c r="T27" s="310"/>
      <c r="U27" s="310"/>
      <c r="V27" s="312"/>
      <c r="W27" s="293"/>
      <c r="X27" s="290"/>
      <c r="Y27" s="290"/>
      <c r="Z27" s="290"/>
      <c r="AA27" s="290"/>
      <c r="AB27" s="294"/>
      <c r="AC27" s="304" t="s">
        <v>382</v>
      </c>
      <c r="AD27" s="305"/>
      <c r="AE27" s="305"/>
      <c r="AF27" s="314"/>
      <c r="AG27" s="281">
        <v>0.1</v>
      </c>
      <c r="AH27" s="282"/>
      <c r="AI27" s="282"/>
      <c r="AJ27" s="282"/>
      <c r="AK27" s="282"/>
      <c r="AL27" s="282"/>
      <c r="AM27" s="282"/>
      <c r="AN27" s="283"/>
      <c r="AO27" s="281" t="s">
        <v>365</v>
      </c>
      <c r="AP27" s="282"/>
      <c r="AQ27" s="282"/>
      <c r="AR27" s="282"/>
      <c r="AS27" s="282"/>
      <c r="AT27" s="282"/>
      <c r="AU27" s="282"/>
      <c r="AV27" s="283"/>
      <c r="AW27" s="288"/>
      <c r="AX27" s="289"/>
    </row>
    <row r="28" spans="2:50" ht="21" customHeight="1">
      <c r="B28" s="291" t="s">
        <v>383</v>
      </c>
      <c r="C28" s="288"/>
      <c r="D28" s="288"/>
      <c r="E28" s="288"/>
      <c r="F28" s="288"/>
      <c r="G28" s="288"/>
      <c r="H28" s="288"/>
      <c r="I28" s="288"/>
      <c r="J28" s="288"/>
      <c r="K28" s="288"/>
      <c r="L28" s="288"/>
      <c r="M28" s="288"/>
      <c r="N28" s="288"/>
      <c r="O28" s="288"/>
      <c r="P28" s="289"/>
      <c r="Q28" s="315"/>
      <c r="R28" s="316"/>
      <c r="S28" s="316"/>
      <c r="T28" s="316"/>
      <c r="U28" s="316"/>
      <c r="V28" s="317"/>
      <c r="W28" s="316"/>
      <c r="X28" s="316"/>
      <c r="Y28" s="316"/>
      <c r="Z28" s="316"/>
      <c r="AA28" s="316"/>
      <c r="AB28" s="317"/>
      <c r="AC28" s="304" t="s">
        <v>374</v>
      </c>
      <c r="AD28" s="305"/>
      <c r="AE28" s="305"/>
      <c r="AF28" s="314"/>
      <c r="AG28" s="281">
        <v>0.2</v>
      </c>
      <c r="AH28" s="282"/>
      <c r="AI28" s="282"/>
      <c r="AJ28" s="282"/>
      <c r="AK28" s="282"/>
      <c r="AL28" s="282"/>
      <c r="AM28" s="282"/>
      <c r="AN28" s="283"/>
      <c r="AO28" s="281" t="s">
        <v>365</v>
      </c>
      <c r="AP28" s="282"/>
      <c r="AQ28" s="282"/>
      <c r="AR28" s="282"/>
      <c r="AS28" s="282"/>
      <c r="AT28" s="282"/>
      <c r="AU28" s="282"/>
      <c r="AV28" s="283"/>
      <c r="AW28" s="318"/>
      <c r="AX28" s="319"/>
    </row>
    <row r="29" spans="2:50" ht="21" customHeight="1">
      <c r="B29" s="291" t="s">
        <v>384</v>
      </c>
      <c r="C29" s="288"/>
      <c r="D29" s="288"/>
      <c r="E29" s="288"/>
      <c r="F29" s="288"/>
      <c r="G29" s="288"/>
      <c r="H29" s="288"/>
      <c r="I29" s="288"/>
      <c r="J29" s="288"/>
      <c r="K29" s="288"/>
      <c r="L29" s="288"/>
      <c r="M29" s="288"/>
      <c r="N29" s="288"/>
      <c r="O29" s="288"/>
      <c r="P29" s="289"/>
      <c r="Q29" s="309"/>
      <c r="R29" s="310"/>
      <c r="S29" s="310"/>
      <c r="T29" s="310"/>
      <c r="U29" s="310"/>
      <c r="V29" s="312"/>
      <c r="W29" s="310"/>
      <c r="X29" s="310"/>
      <c r="Y29" s="310"/>
      <c r="Z29" s="310"/>
      <c r="AA29" s="310"/>
      <c r="AB29" s="312"/>
      <c r="AC29" s="304" t="s">
        <v>368</v>
      </c>
      <c r="AD29" s="305"/>
      <c r="AE29" s="290"/>
      <c r="AF29" s="294"/>
      <c r="AG29" s="281">
        <v>0.02</v>
      </c>
      <c r="AH29" s="282"/>
      <c r="AI29" s="282"/>
      <c r="AJ29" s="282"/>
      <c r="AK29" s="282"/>
      <c r="AL29" s="282"/>
      <c r="AM29" s="282"/>
      <c r="AN29" s="283"/>
      <c r="AO29" s="281" t="s">
        <v>365</v>
      </c>
      <c r="AP29" s="282"/>
      <c r="AQ29" s="282"/>
      <c r="AR29" s="282"/>
      <c r="AS29" s="282"/>
      <c r="AT29" s="282"/>
      <c r="AU29" s="282"/>
      <c r="AV29" s="283"/>
      <c r="AW29" s="288"/>
      <c r="AX29" s="289"/>
    </row>
    <row r="30" spans="2:50" ht="21" customHeight="1">
      <c r="B30" s="291" t="s">
        <v>385</v>
      </c>
      <c r="C30" s="288"/>
      <c r="D30" s="288"/>
      <c r="E30" s="288"/>
      <c r="F30" s="288"/>
      <c r="G30" s="288"/>
      <c r="H30" s="288"/>
      <c r="I30" s="288"/>
      <c r="J30" s="288"/>
      <c r="K30" s="288"/>
      <c r="L30" s="288"/>
      <c r="M30" s="288"/>
      <c r="N30" s="288"/>
      <c r="O30" s="288"/>
      <c r="P30" s="289"/>
      <c r="Q30" s="315"/>
      <c r="R30" s="316"/>
      <c r="S30" s="316"/>
      <c r="T30" s="316"/>
      <c r="U30" s="316"/>
      <c r="V30" s="317"/>
      <c r="W30" s="316"/>
      <c r="X30" s="316"/>
      <c r="Y30" s="316"/>
      <c r="Z30" s="316"/>
      <c r="AA30" s="316"/>
      <c r="AB30" s="317"/>
      <c r="AC30" s="304" t="s">
        <v>368</v>
      </c>
      <c r="AD30" s="305"/>
      <c r="AE30" s="290"/>
      <c r="AF30" s="294"/>
      <c r="AG30" s="281">
        <v>0.04</v>
      </c>
      <c r="AH30" s="282"/>
      <c r="AI30" s="282"/>
      <c r="AJ30" s="282"/>
      <c r="AK30" s="282"/>
      <c r="AL30" s="282"/>
      <c r="AM30" s="282"/>
      <c r="AN30" s="283"/>
      <c r="AO30" s="281" t="s">
        <v>365</v>
      </c>
      <c r="AP30" s="282"/>
      <c r="AQ30" s="282"/>
      <c r="AR30" s="282"/>
      <c r="AS30" s="282"/>
      <c r="AT30" s="282"/>
      <c r="AU30" s="282"/>
      <c r="AV30" s="283"/>
      <c r="AW30" s="318"/>
      <c r="AX30" s="319"/>
    </row>
    <row r="31" spans="2:50" ht="21" customHeight="1">
      <c r="B31" s="291" t="s">
        <v>386</v>
      </c>
      <c r="C31" s="288"/>
      <c r="D31" s="288"/>
      <c r="E31" s="288"/>
      <c r="F31" s="288"/>
      <c r="G31" s="288"/>
      <c r="H31" s="288"/>
      <c r="I31" s="288"/>
      <c r="J31" s="288"/>
      <c r="K31" s="288"/>
      <c r="L31" s="288"/>
      <c r="M31" s="288"/>
      <c r="N31" s="288"/>
      <c r="O31" s="288"/>
      <c r="P31" s="289"/>
      <c r="Q31" s="309"/>
      <c r="R31" s="310"/>
      <c r="S31" s="310"/>
      <c r="T31" s="310"/>
      <c r="U31" s="310"/>
      <c r="V31" s="312"/>
      <c r="W31" s="310"/>
      <c r="X31" s="310"/>
      <c r="Y31" s="310"/>
      <c r="Z31" s="310"/>
      <c r="AA31" s="310"/>
      <c r="AB31" s="312"/>
      <c r="AC31" s="304" t="s">
        <v>368</v>
      </c>
      <c r="AD31" s="305"/>
      <c r="AE31" s="290"/>
      <c r="AF31" s="294"/>
      <c r="AG31" s="281">
        <v>1</v>
      </c>
      <c r="AH31" s="282"/>
      <c r="AI31" s="282"/>
      <c r="AJ31" s="282"/>
      <c r="AK31" s="282"/>
      <c r="AL31" s="282"/>
      <c r="AM31" s="282"/>
      <c r="AN31" s="283"/>
      <c r="AO31" s="281" t="s">
        <v>365</v>
      </c>
      <c r="AP31" s="282"/>
      <c r="AQ31" s="282"/>
      <c r="AR31" s="282"/>
      <c r="AS31" s="282"/>
      <c r="AT31" s="282"/>
      <c r="AU31" s="282"/>
      <c r="AV31" s="283"/>
      <c r="AW31" s="288"/>
      <c r="AX31" s="289"/>
    </row>
    <row r="32" spans="2:50" ht="21" customHeight="1">
      <c r="B32" s="291" t="s">
        <v>387</v>
      </c>
      <c r="C32" s="288"/>
      <c r="D32" s="288"/>
      <c r="E32" s="288"/>
      <c r="F32" s="288"/>
      <c r="G32" s="288"/>
      <c r="H32" s="288"/>
      <c r="I32" s="288"/>
      <c r="J32" s="288"/>
      <c r="K32" s="288"/>
      <c r="L32" s="288"/>
      <c r="M32" s="288"/>
      <c r="N32" s="288"/>
      <c r="O32" s="288"/>
      <c r="P32" s="289"/>
      <c r="Q32" s="309"/>
      <c r="R32" s="310"/>
      <c r="S32" s="310"/>
      <c r="T32" s="310"/>
      <c r="U32" s="310"/>
      <c r="V32" s="312"/>
      <c r="W32" s="310"/>
      <c r="X32" s="310"/>
      <c r="Y32" s="310"/>
      <c r="Z32" s="310"/>
      <c r="AA32" s="310"/>
      <c r="AB32" s="312"/>
      <c r="AC32" s="304" t="s">
        <v>368</v>
      </c>
      <c r="AD32" s="305"/>
      <c r="AE32" s="290"/>
      <c r="AF32" s="294"/>
      <c r="AG32" s="281">
        <v>0.4</v>
      </c>
      <c r="AH32" s="282"/>
      <c r="AI32" s="282"/>
      <c r="AJ32" s="282"/>
      <c r="AK32" s="282"/>
      <c r="AL32" s="282"/>
      <c r="AM32" s="282"/>
      <c r="AN32" s="283"/>
      <c r="AO32" s="281" t="s">
        <v>365</v>
      </c>
      <c r="AP32" s="282"/>
      <c r="AQ32" s="282"/>
      <c r="AR32" s="282"/>
      <c r="AS32" s="282"/>
      <c r="AT32" s="282"/>
      <c r="AU32" s="282"/>
      <c r="AV32" s="283"/>
      <c r="AW32" s="306"/>
      <c r="AX32" s="319"/>
    </row>
    <row r="33" spans="2:50" ht="21" customHeight="1">
      <c r="B33" s="291" t="s">
        <v>388</v>
      </c>
      <c r="C33" s="288"/>
      <c r="D33" s="288"/>
      <c r="E33" s="288"/>
      <c r="F33" s="288"/>
      <c r="G33" s="288"/>
      <c r="H33" s="288"/>
      <c r="I33" s="288"/>
      <c r="J33" s="288"/>
      <c r="K33" s="288"/>
      <c r="L33" s="288"/>
      <c r="M33" s="288"/>
      <c r="N33" s="288"/>
      <c r="O33" s="288"/>
      <c r="P33" s="298"/>
      <c r="Q33" s="315"/>
      <c r="R33" s="316"/>
      <c r="S33" s="316"/>
      <c r="T33" s="316"/>
      <c r="U33" s="316"/>
      <c r="V33" s="317"/>
      <c r="W33" s="316"/>
      <c r="X33" s="316"/>
      <c r="Y33" s="316"/>
      <c r="Z33" s="316"/>
      <c r="AA33" s="316"/>
      <c r="AB33" s="317"/>
      <c r="AC33" s="304" t="s">
        <v>368</v>
      </c>
      <c r="AD33" s="305"/>
      <c r="AE33" s="290"/>
      <c r="AF33" s="294"/>
      <c r="AG33" s="281">
        <v>3</v>
      </c>
      <c r="AH33" s="282"/>
      <c r="AI33" s="282"/>
      <c r="AJ33" s="282"/>
      <c r="AK33" s="282"/>
      <c r="AL33" s="282"/>
      <c r="AM33" s="282"/>
      <c r="AN33" s="283"/>
      <c r="AO33" s="281" t="s">
        <v>365</v>
      </c>
      <c r="AP33" s="282"/>
      <c r="AQ33" s="282"/>
      <c r="AR33" s="282"/>
      <c r="AS33" s="282"/>
      <c r="AT33" s="282"/>
      <c r="AU33" s="282"/>
      <c r="AV33" s="283"/>
      <c r="AW33" s="306"/>
      <c r="AX33" s="307"/>
    </row>
    <row r="34" spans="2:56" ht="21" customHeight="1">
      <c r="B34" s="291" t="s">
        <v>389</v>
      </c>
      <c r="C34" s="288"/>
      <c r="D34" s="288"/>
      <c r="E34" s="288"/>
      <c r="F34" s="288"/>
      <c r="G34" s="288"/>
      <c r="H34" s="288"/>
      <c r="I34" s="288"/>
      <c r="J34" s="288"/>
      <c r="K34" s="288"/>
      <c r="L34" s="288"/>
      <c r="M34" s="288"/>
      <c r="N34" s="288"/>
      <c r="O34" s="288"/>
      <c r="P34" s="289"/>
      <c r="Q34" s="309"/>
      <c r="R34" s="310"/>
      <c r="S34" s="310"/>
      <c r="T34" s="310"/>
      <c r="U34" s="310"/>
      <c r="V34" s="312"/>
      <c r="W34" s="310"/>
      <c r="X34" s="310"/>
      <c r="Y34" s="310"/>
      <c r="Z34" s="310"/>
      <c r="AA34" s="310"/>
      <c r="AB34" s="312"/>
      <c r="AC34" s="304" t="s">
        <v>368</v>
      </c>
      <c r="AD34" s="305"/>
      <c r="AE34" s="290"/>
      <c r="AF34" s="294"/>
      <c r="AG34" s="281">
        <v>0.06</v>
      </c>
      <c r="AH34" s="282"/>
      <c r="AI34" s="282"/>
      <c r="AJ34" s="282"/>
      <c r="AK34" s="282"/>
      <c r="AL34" s="282"/>
      <c r="AM34" s="282"/>
      <c r="AN34" s="283"/>
      <c r="AO34" s="281" t="s">
        <v>365</v>
      </c>
      <c r="AP34" s="282"/>
      <c r="AQ34" s="282"/>
      <c r="AR34" s="282"/>
      <c r="AS34" s="282"/>
      <c r="AT34" s="282"/>
      <c r="AU34" s="282"/>
      <c r="AV34" s="283"/>
      <c r="AW34" s="288"/>
      <c r="AX34" s="289"/>
      <c r="BD34" s="320"/>
    </row>
    <row r="35" spans="2:50" ht="21" customHeight="1">
      <c r="B35" s="291" t="s">
        <v>390</v>
      </c>
      <c r="C35" s="288"/>
      <c r="D35" s="288"/>
      <c r="E35" s="288"/>
      <c r="F35" s="288"/>
      <c r="G35" s="288"/>
      <c r="H35" s="288"/>
      <c r="I35" s="288"/>
      <c r="J35" s="288"/>
      <c r="K35" s="288"/>
      <c r="L35" s="288"/>
      <c r="M35" s="288"/>
      <c r="N35" s="288"/>
      <c r="O35" s="288"/>
      <c r="P35" s="289"/>
      <c r="Q35" s="315"/>
      <c r="R35" s="316"/>
      <c r="S35" s="316"/>
      <c r="T35" s="316"/>
      <c r="U35" s="316"/>
      <c r="V35" s="317"/>
      <c r="W35" s="316"/>
      <c r="X35" s="316"/>
      <c r="Y35" s="316"/>
      <c r="Z35" s="316"/>
      <c r="AA35" s="316"/>
      <c r="AB35" s="317"/>
      <c r="AC35" s="304" t="s">
        <v>374</v>
      </c>
      <c r="AD35" s="305"/>
      <c r="AE35" s="290"/>
      <c r="AF35" s="294"/>
      <c r="AG35" s="281">
        <v>0.02</v>
      </c>
      <c r="AH35" s="282"/>
      <c r="AI35" s="282"/>
      <c r="AJ35" s="282"/>
      <c r="AK35" s="282"/>
      <c r="AL35" s="282"/>
      <c r="AM35" s="282"/>
      <c r="AN35" s="283"/>
      <c r="AO35" s="281" t="s">
        <v>365</v>
      </c>
      <c r="AP35" s="282"/>
      <c r="AQ35" s="282"/>
      <c r="AR35" s="282"/>
      <c r="AS35" s="282"/>
      <c r="AT35" s="282"/>
      <c r="AU35" s="282"/>
      <c r="AV35" s="283"/>
      <c r="AW35" s="318"/>
      <c r="AX35" s="319"/>
    </row>
    <row r="36" spans="2:50" ht="21" customHeight="1">
      <c r="B36" s="291" t="s">
        <v>391</v>
      </c>
      <c r="C36" s="288"/>
      <c r="D36" s="288"/>
      <c r="E36" s="288"/>
      <c r="F36" s="288"/>
      <c r="G36" s="288"/>
      <c r="H36" s="288"/>
      <c r="I36" s="288"/>
      <c r="J36" s="288"/>
      <c r="K36" s="288"/>
      <c r="L36" s="288"/>
      <c r="M36" s="288"/>
      <c r="N36" s="288"/>
      <c r="O36" s="288"/>
      <c r="P36" s="289"/>
      <c r="Q36" s="309"/>
      <c r="R36" s="310"/>
      <c r="S36" s="310"/>
      <c r="T36" s="310"/>
      <c r="U36" s="310"/>
      <c r="V36" s="312"/>
      <c r="W36" s="310"/>
      <c r="X36" s="310"/>
      <c r="Y36" s="310"/>
      <c r="Z36" s="310"/>
      <c r="AA36" s="310"/>
      <c r="AB36" s="312"/>
      <c r="AC36" s="304" t="s">
        <v>368</v>
      </c>
      <c r="AD36" s="305"/>
      <c r="AE36" s="290"/>
      <c r="AF36" s="294"/>
      <c r="AG36" s="281">
        <v>0.06</v>
      </c>
      <c r="AH36" s="282"/>
      <c r="AI36" s="282"/>
      <c r="AJ36" s="282"/>
      <c r="AK36" s="282"/>
      <c r="AL36" s="282"/>
      <c r="AM36" s="282"/>
      <c r="AN36" s="283"/>
      <c r="AO36" s="281" t="s">
        <v>365</v>
      </c>
      <c r="AP36" s="282"/>
      <c r="AQ36" s="282"/>
      <c r="AR36" s="282"/>
      <c r="AS36" s="282"/>
      <c r="AT36" s="282"/>
      <c r="AU36" s="282"/>
      <c r="AV36" s="283"/>
      <c r="AW36" s="288"/>
      <c r="AX36" s="289"/>
    </row>
    <row r="37" spans="2:50" ht="21" customHeight="1">
      <c r="B37" s="291" t="s">
        <v>392</v>
      </c>
      <c r="C37" s="288"/>
      <c r="D37" s="288"/>
      <c r="E37" s="288"/>
      <c r="F37" s="288"/>
      <c r="G37" s="288"/>
      <c r="H37" s="288"/>
      <c r="I37" s="288"/>
      <c r="J37" s="288"/>
      <c r="K37" s="288"/>
      <c r="L37" s="288"/>
      <c r="M37" s="288"/>
      <c r="N37" s="288"/>
      <c r="O37" s="288"/>
      <c r="P37" s="289"/>
      <c r="Q37" s="315"/>
      <c r="R37" s="316"/>
      <c r="S37" s="316"/>
      <c r="T37" s="316"/>
      <c r="U37" s="316"/>
      <c r="V37" s="317"/>
      <c r="W37" s="316"/>
      <c r="X37" s="316"/>
      <c r="Y37" s="316"/>
      <c r="Z37" s="316"/>
      <c r="AA37" s="316"/>
      <c r="AB37" s="317"/>
      <c r="AC37" s="304" t="s">
        <v>368</v>
      </c>
      <c r="AD37" s="305"/>
      <c r="AE37" s="290"/>
      <c r="AF37" s="294"/>
      <c r="AG37" s="281">
        <v>0.03</v>
      </c>
      <c r="AH37" s="282"/>
      <c r="AI37" s="282"/>
      <c r="AJ37" s="282"/>
      <c r="AK37" s="282"/>
      <c r="AL37" s="282"/>
      <c r="AM37" s="282"/>
      <c r="AN37" s="283"/>
      <c r="AO37" s="281" t="s">
        <v>365</v>
      </c>
      <c r="AP37" s="282"/>
      <c r="AQ37" s="282"/>
      <c r="AR37" s="282"/>
      <c r="AS37" s="282"/>
      <c r="AT37" s="282"/>
      <c r="AU37" s="282"/>
      <c r="AV37" s="283"/>
      <c r="AW37" s="318"/>
      <c r="AX37" s="319"/>
    </row>
    <row r="38" spans="2:50" ht="21" customHeight="1">
      <c r="B38" s="291" t="s">
        <v>393</v>
      </c>
      <c r="C38" s="288"/>
      <c r="D38" s="288"/>
      <c r="E38" s="288"/>
      <c r="F38" s="288"/>
      <c r="G38" s="288"/>
      <c r="H38" s="288"/>
      <c r="I38" s="288"/>
      <c r="J38" s="288"/>
      <c r="K38" s="288"/>
      <c r="L38" s="288"/>
      <c r="M38" s="288"/>
      <c r="N38" s="288"/>
      <c r="O38" s="288"/>
      <c r="P38" s="289"/>
      <c r="Q38" s="309"/>
      <c r="R38" s="310"/>
      <c r="S38" s="310"/>
      <c r="T38" s="310"/>
      <c r="U38" s="310"/>
      <c r="V38" s="312"/>
      <c r="W38" s="310"/>
      <c r="X38" s="310"/>
      <c r="Y38" s="310"/>
      <c r="Z38" s="310"/>
      <c r="AA38" s="310"/>
      <c r="AB38" s="312"/>
      <c r="AC38" s="304" t="s">
        <v>368</v>
      </c>
      <c r="AD38" s="305"/>
      <c r="AE38" s="290"/>
      <c r="AF38" s="294"/>
      <c r="AG38" s="281">
        <v>0.2</v>
      </c>
      <c r="AH38" s="282"/>
      <c r="AI38" s="282"/>
      <c r="AJ38" s="282"/>
      <c r="AK38" s="282"/>
      <c r="AL38" s="282"/>
      <c r="AM38" s="282"/>
      <c r="AN38" s="283"/>
      <c r="AO38" s="281" t="s">
        <v>365</v>
      </c>
      <c r="AP38" s="282"/>
      <c r="AQ38" s="282"/>
      <c r="AR38" s="282"/>
      <c r="AS38" s="282"/>
      <c r="AT38" s="282"/>
      <c r="AU38" s="282"/>
      <c r="AV38" s="283"/>
      <c r="AW38" s="288"/>
      <c r="AX38" s="289"/>
    </row>
    <row r="39" spans="2:50" ht="21" customHeight="1">
      <c r="B39" s="291" t="s">
        <v>394</v>
      </c>
      <c r="C39" s="288"/>
      <c r="D39" s="288"/>
      <c r="E39" s="288"/>
      <c r="F39" s="288"/>
      <c r="G39" s="288"/>
      <c r="H39" s="288"/>
      <c r="I39" s="288"/>
      <c r="J39" s="288"/>
      <c r="K39" s="288"/>
      <c r="L39" s="288"/>
      <c r="M39" s="288"/>
      <c r="N39" s="288"/>
      <c r="O39" s="288"/>
      <c r="P39" s="289"/>
      <c r="Q39" s="315"/>
      <c r="R39" s="316"/>
      <c r="S39" s="316"/>
      <c r="T39" s="316"/>
      <c r="U39" s="316"/>
      <c r="V39" s="317"/>
      <c r="W39" s="316"/>
      <c r="X39" s="310"/>
      <c r="Y39" s="310"/>
      <c r="Z39" s="310"/>
      <c r="AA39" s="310"/>
      <c r="AB39" s="317"/>
      <c r="AC39" s="304" t="s">
        <v>368</v>
      </c>
      <c r="AD39" s="305"/>
      <c r="AE39" s="290"/>
      <c r="AF39" s="294"/>
      <c r="AG39" s="281">
        <v>0.1</v>
      </c>
      <c r="AH39" s="282"/>
      <c r="AI39" s="282"/>
      <c r="AJ39" s="282"/>
      <c r="AK39" s="282"/>
      <c r="AL39" s="282"/>
      <c r="AM39" s="282"/>
      <c r="AN39" s="283"/>
      <c r="AO39" s="281" t="s">
        <v>365</v>
      </c>
      <c r="AP39" s="282"/>
      <c r="AQ39" s="282"/>
      <c r="AR39" s="282"/>
      <c r="AS39" s="282"/>
      <c r="AT39" s="282"/>
      <c r="AU39" s="282"/>
      <c r="AV39" s="283"/>
      <c r="AW39" s="318"/>
      <c r="AX39" s="319"/>
    </row>
    <row r="40" spans="2:50" ht="21" customHeight="1">
      <c r="B40" s="291" t="s">
        <v>395</v>
      </c>
      <c r="C40" s="288"/>
      <c r="D40" s="288"/>
      <c r="E40" s="288"/>
      <c r="F40" s="288"/>
      <c r="G40" s="288"/>
      <c r="H40" s="288"/>
      <c r="I40" s="288"/>
      <c r="J40" s="288"/>
      <c r="K40" s="288"/>
      <c r="L40" s="288"/>
      <c r="M40" s="288"/>
      <c r="N40" s="288"/>
      <c r="O40" s="288"/>
      <c r="P40" s="289"/>
      <c r="Q40" s="309"/>
      <c r="R40" s="310"/>
      <c r="S40" s="311"/>
      <c r="T40" s="310"/>
      <c r="U40" s="310"/>
      <c r="V40" s="312"/>
      <c r="W40" s="309"/>
      <c r="X40" s="310"/>
      <c r="Y40" s="310"/>
      <c r="Z40" s="310"/>
      <c r="AA40" s="310"/>
      <c r="AB40" s="312"/>
      <c r="AC40" s="304" t="s">
        <v>396</v>
      </c>
      <c r="AD40" s="305"/>
      <c r="AE40" s="290"/>
      <c r="AF40" s="294"/>
      <c r="AG40" s="281">
        <v>0.5</v>
      </c>
      <c r="AH40" s="282"/>
      <c r="AI40" s="282"/>
      <c r="AJ40" s="282"/>
      <c r="AK40" s="282"/>
      <c r="AL40" s="282"/>
      <c r="AM40" s="282"/>
      <c r="AN40" s="283"/>
      <c r="AO40" s="281" t="s">
        <v>365</v>
      </c>
      <c r="AP40" s="282"/>
      <c r="AQ40" s="282"/>
      <c r="AR40" s="282"/>
      <c r="AS40" s="282"/>
      <c r="AT40" s="282"/>
      <c r="AU40" s="282"/>
      <c r="AV40" s="283"/>
      <c r="AW40" s="288"/>
      <c r="AX40" s="289"/>
    </row>
    <row r="41" spans="2:50" ht="21" customHeight="1">
      <c r="B41" s="291" t="s">
        <v>397</v>
      </c>
      <c r="C41" s="288"/>
      <c r="D41" s="288"/>
      <c r="E41" s="288"/>
      <c r="F41" s="288"/>
      <c r="G41" s="288"/>
      <c r="H41" s="288"/>
      <c r="I41" s="288"/>
      <c r="J41" s="288"/>
      <c r="K41" s="288"/>
      <c r="L41" s="288"/>
      <c r="M41" s="288"/>
      <c r="N41" s="288"/>
      <c r="O41" s="288"/>
      <c r="P41" s="289"/>
      <c r="Q41" s="309"/>
      <c r="R41" s="310"/>
      <c r="S41" s="311" t="s">
        <v>398</v>
      </c>
      <c r="T41" s="310"/>
      <c r="U41" s="310"/>
      <c r="V41" s="312"/>
      <c r="W41" s="293"/>
      <c r="X41" s="290"/>
      <c r="Y41" s="290"/>
      <c r="Z41" s="290"/>
      <c r="AA41" s="290"/>
      <c r="AB41" s="294"/>
      <c r="AC41" s="321" t="s">
        <v>399</v>
      </c>
      <c r="AD41" s="322"/>
      <c r="AE41" s="322"/>
      <c r="AF41" s="323"/>
      <c r="AG41" s="281">
        <v>3</v>
      </c>
      <c r="AH41" s="282"/>
      <c r="AI41" s="282"/>
      <c r="AJ41" s="282"/>
      <c r="AK41" s="282"/>
      <c r="AL41" s="282"/>
      <c r="AM41" s="282"/>
      <c r="AN41" s="283"/>
      <c r="AO41" s="304" t="s">
        <v>399</v>
      </c>
      <c r="AP41" s="324"/>
      <c r="AQ41" s="324"/>
      <c r="AR41" s="324"/>
      <c r="AS41" s="324"/>
      <c r="AT41" s="324"/>
      <c r="AU41" s="324"/>
      <c r="AV41" s="325"/>
      <c r="AW41" s="288"/>
      <c r="AX41" s="289"/>
    </row>
    <row r="42" ht="18" customHeight="1"/>
    <row r="43" spans="2:50" ht="18" customHeight="1">
      <c r="B43" s="326" t="s">
        <v>8</v>
      </c>
      <c r="C43" s="327"/>
      <c r="D43" s="327"/>
      <c r="E43" s="328"/>
      <c r="F43" s="329"/>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1"/>
    </row>
    <row r="44" spans="2:50" ht="18" customHeight="1">
      <c r="B44" s="332"/>
      <c r="C44" s="333"/>
      <c r="D44" s="333"/>
      <c r="E44" s="334"/>
      <c r="F44" s="335"/>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7"/>
    </row>
    <row r="45" spans="2:50" ht="18" customHeight="1">
      <c r="B45" s="338"/>
      <c r="C45" s="339"/>
      <c r="D45" s="339"/>
      <c r="E45" s="340"/>
      <c r="F45" s="341"/>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3"/>
    </row>
    <row r="46" ht="6" customHeight="1"/>
    <row r="47" ht="18" customHeight="1">
      <c r="C47" s="280" t="s">
        <v>400</v>
      </c>
    </row>
    <row r="48" spans="5:28" ht="18" customHeight="1">
      <c r="E48" s="280" t="s">
        <v>250</v>
      </c>
      <c r="AB48" s="280"/>
    </row>
    <row r="49" spans="5:28" ht="18" customHeight="1">
      <c r="E49" s="280"/>
      <c r="AB49" s="280"/>
    </row>
    <row r="50" spans="5:28" s="320" customFormat="1" ht="18" customHeight="1">
      <c r="E50" s="280"/>
      <c r="AB50" s="280"/>
    </row>
    <row r="51" spans="2:28" s="320" customFormat="1" ht="18" customHeight="1">
      <c r="B51" s="320" t="s">
        <v>401</v>
      </c>
      <c r="E51" s="280"/>
      <c r="AB51" s="280"/>
    </row>
    <row r="52" spans="2:29" s="320" customFormat="1" ht="18" customHeight="1">
      <c r="B52" s="344"/>
      <c r="C52" s="320" t="s">
        <v>402</v>
      </c>
      <c r="F52" s="280"/>
      <c r="AC52" s="280"/>
    </row>
    <row r="53" spans="2:51" s="320" customFormat="1" ht="18" customHeight="1">
      <c r="B53" s="344" t="s">
        <v>403</v>
      </c>
      <c r="D53" s="345" t="s">
        <v>404</v>
      </c>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Y53" s="346"/>
    </row>
    <row r="54" spans="2:51" s="320" customFormat="1" ht="18" customHeight="1">
      <c r="B54" s="347"/>
      <c r="D54" s="348" t="s">
        <v>405</v>
      </c>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6"/>
      <c r="AX54" s="346"/>
      <c r="AY54" s="346"/>
    </row>
    <row r="55" spans="2:50" s="320" customFormat="1" ht="18" customHeight="1">
      <c r="B55" s="347"/>
      <c r="D55" s="348" t="s">
        <v>406</v>
      </c>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6"/>
      <c r="AX55" s="346"/>
    </row>
    <row r="56" spans="2:29" s="320" customFormat="1" ht="18" customHeight="1">
      <c r="B56" s="347"/>
      <c r="C56" s="320" t="s">
        <v>407</v>
      </c>
      <c r="F56" s="280"/>
      <c r="AC56" s="280"/>
    </row>
    <row r="57" spans="2:29" s="320" customFormat="1" ht="18" customHeight="1">
      <c r="B57" s="347"/>
      <c r="D57" s="320" t="s">
        <v>408</v>
      </c>
      <c r="F57" s="280"/>
      <c r="AC57" s="280"/>
    </row>
    <row r="58" spans="2:29" s="320" customFormat="1" ht="18" customHeight="1">
      <c r="B58" s="344" t="s">
        <v>403</v>
      </c>
      <c r="D58" s="320" t="s">
        <v>409</v>
      </c>
      <c r="E58" s="320" t="s">
        <v>410</v>
      </c>
      <c r="F58" s="280"/>
      <c r="AC58" s="280"/>
    </row>
    <row r="59" spans="2:29" s="320" customFormat="1" ht="18" customHeight="1">
      <c r="B59" s="344"/>
      <c r="D59" s="320" t="s">
        <v>411</v>
      </c>
      <c r="F59" s="280"/>
      <c r="AC59" s="280"/>
    </row>
    <row r="60" spans="2:49" s="320" customFormat="1" ht="18" customHeight="1">
      <c r="B60" s="349"/>
      <c r="D60" s="320" t="s">
        <v>412</v>
      </c>
      <c r="E60" s="350" t="s">
        <v>413</v>
      </c>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row>
    <row r="61" spans="2:49" s="320" customFormat="1" ht="18" customHeight="1">
      <c r="B61" s="349"/>
      <c r="D61" s="320" t="s">
        <v>414</v>
      </c>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row>
    <row r="62" spans="2:49" s="320" customFormat="1" ht="18" customHeight="1">
      <c r="B62" s="349"/>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row>
    <row r="63" spans="2:29" s="320" customFormat="1" ht="18" customHeight="1">
      <c r="B63" s="352" t="s">
        <v>415</v>
      </c>
      <c r="F63" s="280"/>
      <c r="AC63" s="280"/>
    </row>
    <row r="64" spans="2:29" s="320" customFormat="1" ht="18" customHeight="1">
      <c r="B64" s="353"/>
      <c r="C64" s="320" t="s">
        <v>416</v>
      </c>
      <c r="F64" s="280"/>
      <c r="K64" s="353"/>
      <c r="AC64" s="280"/>
    </row>
    <row r="65" spans="3:29" s="320" customFormat="1" ht="18" customHeight="1">
      <c r="C65" s="320" t="s">
        <v>417</v>
      </c>
      <c r="F65" s="280"/>
      <c r="AC65" s="280"/>
    </row>
    <row r="66" spans="2:29" s="320" customFormat="1" ht="18" customHeight="1">
      <c r="B66" s="349"/>
      <c r="C66" s="320" t="s">
        <v>418</v>
      </c>
      <c r="F66" s="280"/>
      <c r="AC66" s="280"/>
    </row>
    <row r="67" spans="2:29" s="320" customFormat="1" ht="18" customHeight="1">
      <c r="B67" s="349"/>
      <c r="F67" s="280"/>
      <c r="AC67" s="280"/>
    </row>
    <row r="68" spans="2:29" s="320" customFormat="1" ht="18" customHeight="1">
      <c r="B68" s="206" t="s">
        <v>419</v>
      </c>
      <c r="F68" s="280"/>
      <c r="AC68" s="280"/>
    </row>
    <row r="69" spans="2:52" s="320" customFormat="1" ht="24" customHeight="1">
      <c r="B69" s="349"/>
      <c r="C69" s="320" t="s">
        <v>420</v>
      </c>
      <c r="F69" s="280"/>
      <c r="AC69" s="280"/>
      <c r="AY69" s="354"/>
      <c r="AZ69" s="354"/>
    </row>
    <row r="70" spans="2:51" s="320" customFormat="1" ht="39" customHeight="1">
      <c r="B70" s="344"/>
      <c r="C70" s="344"/>
      <c r="D70" s="355" t="s">
        <v>421</v>
      </c>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4"/>
      <c r="AY70" s="354"/>
    </row>
    <row r="71" spans="2:50" s="320" customFormat="1" ht="43.5" customHeight="1">
      <c r="B71" s="344"/>
      <c r="D71" s="350" t="s">
        <v>422</v>
      </c>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4"/>
    </row>
    <row r="72" spans="2:50" s="320" customFormat="1" ht="13.5">
      <c r="B72" s="344"/>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4"/>
    </row>
    <row r="73" spans="2:29" s="320" customFormat="1" ht="18" customHeight="1">
      <c r="B73" s="356"/>
      <c r="C73" s="320" t="s">
        <v>423</v>
      </c>
      <c r="F73" s="280"/>
      <c r="AC73" s="280"/>
    </row>
    <row r="74" spans="2:29" s="320" customFormat="1" ht="16.5" customHeight="1">
      <c r="B74" s="344"/>
      <c r="D74" s="320" t="s">
        <v>424</v>
      </c>
      <c r="F74" s="280"/>
      <c r="AC74" s="280"/>
    </row>
    <row r="75" spans="2:49" s="320" customFormat="1" ht="53.25" customHeight="1">
      <c r="B75" s="344"/>
      <c r="D75" s="350" t="s">
        <v>425</v>
      </c>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row>
    <row r="76" spans="2:49" s="320" customFormat="1" ht="13.5">
      <c r="B76" s="344"/>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row>
    <row r="77" spans="2:29" s="320" customFormat="1" ht="18" customHeight="1">
      <c r="B77" s="206" t="s">
        <v>426</v>
      </c>
      <c r="F77" s="280"/>
      <c r="AC77" s="280"/>
    </row>
    <row r="78" spans="2:29" s="320" customFormat="1" ht="27.75" customHeight="1">
      <c r="B78" s="347"/>
      <c r="C78" s="320" t="s">
        <v>427</v>
      </c>
      <c r="F78" s="280"/>
      <c r="AC78" s="280"/>
    </row>
    <row r="79" spans="2:29" s="320" customFormat="1" ht="18" customHeight="1">
      <c r="B79" s="344"/>
      <c r="D79" s="320" t="s">
        <v>428</v>
      </c>
      <c r="F79" s="280"/>
      <c r="AC79" s="280"/>
    </row>
    <row r="80" spans="2:49" s="320" customFormat="1" ht="69" customHeight="1">
      <c r="B80" s="349"/>
      <c r="C80" s="350" t="s">
        <v>429</v>
      </c>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50"/>
      <c r="AR80" s="350"/>
      <c r="AS80" s="350"/>
      <c r="AT80" s="350"/>
      <c r="AU80" s="350"/>
      <c r="AV80" s="350"/>
      <c r="AW80" s="350"/>
    </row>
    <row r="81" spans="2:29" s="320" customFormat="1" ht="18.75" customHeight="1">
      <c r="B81" s="347"/>
      <c r="F81" s="280"/>
      <c r="AC81" s="280"/>
    </row>
    <row r="82" spans="2:29" s="320" customFormat="1" ht="18.75" customHeight="1">
      <c r="B82" s="347"/>
      <c r="F82" s="280"/>
      <c r="AC82" s="280"/>
    </row>
    <row r="83" spans="2:50" ht="21.75" customHeight="1">
      <c r="B83" s="349"/>
      <c r="C83" s="320" t="s">
        <v>430</v>
      </c>
      <c r="D83" s="320"/>
      <c r="E83" s="320" t="s">
        <v>431</v>
      </c>
      <c r="F83" s="280"/>
      <c r="G83" s="320"/>
      <c r="H83" s="320"/>
      <c r="I83" s="320"/>
      <c r="J83" s="320"/>
      <c r="K83" s="320"/>
      <c r="L83" s="320"/>
      <c r="M83" s="320"/>
      <c r="N83" s="320"/>
      <c r="O83" s="320"/>
      <c r="P83" s="320"/>
      <c r="Q83" s="320"/>
      <c r="R83" s="320"/>
      <c r="S83" s="320"/>
      <c r="T83" s="320"/>
      <c r="U83" s="320"/>
      <c r="V83" s="320"/>
      <c r="W83" s="320"/>
      <c r="X83" s="320"/>
      <c r="Y83" s="320"/>
      <c r="Z83" s="320"/>
      <c r="AA83" s="320"/>
      <c r="AB83" s="320"/>
      <c r="AC83" s="280"/>
      <c r="AD83" s="320"/>
      <c r="AE83" s="320"/>
      <c r="AF83" s="320"/>
      <c r="AG83" s="320"/>
      <c r="AH83" s="320"/>
      <c r="AI83" s="320"/>
      <c r="AJ83" s="320"/>
      <c r="AK83" s="320"/>
      <c r="AL83" s="320"/>
      <c r="AM83" s="320"/>
      <c r="AN83" s="320"/>
      <c r="AO83" s="320"/>
      <c r="AP83" s="320"/>
      <c r="AQ83" s="320"/>
      <c r="AR83" s="320"/>
      <c r="AS83" s="320"/>
      <c r="AT83" s="320"/>
      <c r="AU83" s="320"/>
      <c r="AV83" s="320"/>
      <c r="AW83" s="320"/>
      <c r="AX83" s="320"/>
    </row>
  </sheetData>
  <sheetProtection/>
  <mergeCells count="137">
    <mergeCell ref="D75:AW75"/>
    <mergeCell ref="C80:AW80"/>
    <mergeCell ref="D53:AV53"/>
    <mergeCell ref="D54:AV54"/>
    <mergeCell ref="D55:AV55"/>
    <mergeCell ref="E60:AW61"/>
    <mergeCell ref="D70:AW70"/>
    <mergeCell ref="D71:AW71"/>
    <mergeCell ref="W41:AB41"/>
    <mergeCell ref="AC41:AF41"/>
    <mergeCell ref="AG41:AN41"/>
    <mergeCell ref="AO41:AV41"/>
    <mergeCell ref="B43:E45"/>
    <mergeCell ref="F43:AX45"/>
    <mergeCell ref="AC39:AF39"/>
    <mergeCell ref="AG39:AN39"/>
    <mergeCell ref="AO39:AV39"/>
    <mergeCell ref="AC40:AF40"/>
    <mergeCell ref="AG40:AN40"/>
    <mergeCell ref="AO40:AV40"/>
    <mergeCell ref="AC37:AF37"/>
    <mergeCell ref="AG37:AN37"/>
    <mergeCell ref="AO37:AV37"/>
    <mergeCell ref="AC38:AF38"/>
    <mergeCell ref="AG38:AN38"/>
    <mergeCell ref="AO38:AV38"/>
    <mergeCell ref="AC35:AF35"/>
    <mergeCell ref="AG35:AN35"/>
    <mergeCell ref="AO35:AV35"/>
    <mergeCell ref="AC36:AF36"/>
    <mergeCell ref="AG36:AN36"/>
    <mergeCell ref="AO36:AV36"/>
    <mergeCell ref="AC33:AF33"/>
    <mergeCell ref="AG33:AN33"/>
    <mergeCell ref="AO33:AV33"/>
    <mergeCell ref="AC34:AF34"/>
    <mergeCell ref="AG34:AN34"/>
    <mergeCell ref="AO34:AV34"/>
    <mergeCell ref="AC31:AF31"/>
    <mergeCell ref="AG31:AN31"/>
    <mergeCell ref="AO31:AV31"/>
    <mergeCell ref="AC32:AF32"/>
    <mergeCell ref="AG32:AN32"/>
    <mergeCell ref="AO32:AV32"/>
    <mergeCell ref="AC29:AF29"/>
    <mergeCell ref="AG29:AN29"/>
    <mergeCell ref="AO29:AV29"/>
    <mergeCell ref="AC30:AF30"/>
    <mergeCell ref="AG30:AN30"/>
    <mergeCell ref="AO30:AV30"/>
    <mergeCell ref="W27:AB27"/>
    <mergeCell ref="AC27:AF27"/>
    <mergeCell ref="AG27:AN27"/>
    <mergeCell ref="AO27:AV27"/>
    <mergeCell ref="AC28:AF28"/>
    <mergeCell ref="AG28:AN28"/>
    <mergeCell ref="AO28:AV28"/>
    <mergeCell ref="W25:AB25"/>
    <mergeCell ref="AC25:AF25"/>
    <mergeCell ref="AG25:AN25"/>
    <mergeCell ref="AO25:AV25"/>
    <mergeCell ref="W26:AB26"/>
    <mergeCell ref="AC26:AF26"/>
    <mergeCell ref="AG26:AN26"/>
    <mergeCell ref="AO26:AV26"/>
    <mergeCell ref="W23:AB23"/>
    <mergeCell ref="AC23:AF23"/>
    <mergeCell ref="AG23:AN23"/>
    <mergeCell ref="AO23:AV23"/>
    <mergeCell ref="W24:AB24"/>
    <mergeCell ref="AC24:AF24"/>
    <mergeCell ref="AG24:AN24"/>
    <mergeCell ref="AO24:AV24"/>
    <mergeCell ref="W21:AB21"/>
    <mergeCell ref="AC21:AF21"/>
    <mergeCell ref="AG21:AN21"/>
    <mergeCell ref="AO21:AV21"/>
    <mergeCell ref="W22:AB22"/>
    <mergeCell ref="AC22:AF22"/>
    <mergeCell ref="AG22:AN22"/>
    <mergeCell ref="AO22:AV22"/>
    <mergeCell ref="W19:AB19"/>
    <mergeCell ref="AC19:AF19"/>
    <mergeCell ref="AG19:AN19"/>
    <mergeCell ref="AO19:AV19"/>
    <mergeCell ref="W20:AB20"/>
    <mergeCell ref="AC20:AF20"/>
    <mergeCell ref="AG20:AN20"/>
    <mergeCell ref="AO20:AV20"/>
    <mergeCell ref="W17:AB17"/>
    <mergeCell ref="AC17:AF17"/>
    <mergeCell ref="AG17:AN17"/>
    <mergeCell ref="AO17:AV17"/>
    <mergeCell ref="W18:AB18"/>
    <mergeCell ref="AC18:AF18"/>
    <mergeCell ref="AG18:AN18"/>
    <mergeCell ref="AO18:AV18"/>
    <mergeCell ref="W14:AB14"/>
    <mergeCell ref="AG14:AN14"/>
    <mergeCell ref="AO14:AV14"/>
    <mergeCell ref="Q16:V16"/>
    <mergeCell ref="W16:AB16"/>
    <mergeCell ref="AC16:AF16"/>
    <mergeCell ref="AG16:AN16"/>
    <mergeCell ref="AO16:AV16"/>
    <mergeCell ref="W12:AB12"/>
    <mergeCell ref="AG12:AN12"/>
    <mergeCell ref="AO12:AV12"/>
    <mergeCell ref="W13:AB13"/>
    <mergeCell ref="AG13:AN13"/>
    <mergeCell ref="AO13:AV13"/>
    <mergeCell ref="AX5:AX6"/>
    <mergeCell ref="B7:K7"/>
    <mergeCell ref="L7:Y7"/>
    <mergeCell ref="AB7:AH7"/>
    <mergeCell ref="AI7:AX7"/>
    <mergeCell ref="B11:P11"/>
    <mergeCell ref="Q11:V11"/>
    <mergeCell ref="W11:AB11"/>
    <mergeCell ref="AG11:AV11"/>
    <mergeCell ref="AW11:AX11"/>
    <mergeCell ref="AR5:AR6"/>
    <mergeCell ref="AS5:AS6"/>
    <mergeCell ref="AT5:AT6"/>
    <mergeCell ref="AU5:AU6"/>
    <mergeCell ref="AV5:AV6"/>
    <mergeCell ref="AW5:AW6"/>
    <mergeCell ref="B1:AX2"/>
    <mergeCell ref="AB5:AH6"/>
    <mergeCell ref="AI5:AI6"/>
    <mergeCell ref="AJ5:AJ6"/>
    <mergeCell ref="AK5:AL6"/>
    <mergeCell ref="AM5:AM6"/>
    <mergeCell ref="AN5:AN6"/>
    <mergeCell ref="AO5:AO6"/>
    <mergeCell ref="AP5:AP6"/>
    <mergeCell ref="AQ5:AQ6"/>
  </mergeCells>
  <printOptions horizontalCentered="1"/>
  <pageMargins left="0.1968503937007874" right="0.1968503937007874" top="0.1968503937007874" bottom="0" header="0" footer="0"/>
  <pageSetup fitToHeight="2" horizontalDpi="600" verticalDpi="600" orientation="portrait" paperSize="9" scale="90" r:id="rId2"/>
  <rowBreaks count="1" manualBreakCount="1">
    <brk id="49" max="50" man="1"/>
  </rowBreaks>
  <drawing r:id="rId1"/>
</worksheet>
</file>

<file path=xl/worksheets/sheet8.xml><?xml version="1.0" encoding="utf-8"?>
<worksheet xmlns="http://schemas.openxmlformats.org/spreadsheetml/2006/main" xmlns:r="http://schemas.openxmlformats.org/officeDocument/2006/relationships">
  <dimension ref="A2:L102"/>
  <sheetViews>
    <sheetView view="pageBreakPreview" zoomScale="130" zoomScaleSheetLayoutView="130" zoomScalePageLayoutView="0" workbookViewId="0" topLeftCell="A1">
      <selection activeCell="E4" sqref="E4"/>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180" customFormat="1" ht="13.5"/>
    <row r="2" spans="8:11" s="180" customFormat="1" ht="13.5">
      <c r="H2" s="238" t="s">
        <v>432</v>
      </c>
      <c r="I2" s="238"/>
      <c r="J2" s="238"/>
      <c r="K2" s="238"/>
    </row>
    <row r="3" spans="1:12" s="180" customFormat="1" ht="18.75">
      <c r="A3" s="357" t="s">
        <v>433</v>
      </c>
      <c r="B3" s="357"/>
      <c r="C3" s="357"/>
      <c r="D3" s="357"/>
      <c r="E3" s="357"/>
      <c r="F3" s="357"/>
      <c r="G3" s="357"/>
      <c r="H3" s="357"/>
      <c r="I3" s="357"/>
      <c r="J3" s="357"/>
      <c r="K3" s="357"/>
      <c r="L3" s="357"/>
    </row>
    <row r="4" s="180" customFormat="1" ht="13.5"/>
    <row r="5" s="180" customFormat="1" ht="13.5"/>
    <row r="6" s="180" customFormat="1" ht="13.5">
      <c r="H6" s="180" t="s">
        <v>310</v>
      </c>
    </row>
    <row r="7" s="180" customFormat="1" ht="13.5"/>
    <row r="8" s="180" customFormat="1" ht="13.5"/>
    <row r="9" s="180" customFormat="1" ht="13.5">
      <c r="A9" s="180" t="s">
        <v>311</v>
      </c>
    </row>
    <row r="10" s="180" customFormat="1" ht="13.5"/>
    <row r="11" s="180" customFormat="1" ht="13.5"/>
    <row r="12" spans="6:11" s="180" customFormat="1" ht="23.25" customHeight="1">
      <c r="F12" s="180" t="s">
        <v>9</v>
      </c>
      <c r="G12" s="182"/>
      <c r="H12" s="182"/>
      <c r="I12" s="182"/>
      <c r="J12" s="182"/>
      <c r="K12" s="182"/>
    </row>
    <row r="13" spans="6:11" s="180" customFormat="1" ht="23.25" customHeight="1">
      <c r="F13" s="241" t="s">
        <v>312</v>
      </c>
      <c r="G13" s="182"/>
      <c r="H13" s="182"/>
      <c r="I13" s="182"/>
      <c r="J13" s="182"/>
      <c r="K13" s="182"/>
    </row>
    <row r="14" spans="6:12" s="180" customFormat="1" ht="23.25" customHeight="1">
      <c r="F14" s="241" t="s">
        <v>52</v>
      </c>
      <c r="G14" s="182"/>
      <c r="H14" s="182"/>
      <c r="I14" s="182"/>
      <c r="J14" s="182"/>
      <c r="K14" s="182"/>
      <c r="L14" s="358" t="s">
        <v>313</v>
      </c>
    </row>
    <row r="15" s="180" customFormat="1" ht="13.5"/>
    <row r="16" s="180" customFormat="1" ht="13.5"/>
    <row r="17" s="180" customFormat="1" ht="15" customHeight="1">
      <c r="B17" s="180" t="s">
        <v>434</v>
      </c>
    </row>
    <row r="18" s="180" customFormat="1" ht="15" customHeight="1">
      <c r="B18" s="180" t="s">
        <v>435</v>
      </c>
    </row>
    <row r="19" s="180" customFormat="1" ht="15" customHeight="1">
      <c r="B19" s="180" t="s">
        <v>436</v>
      </c>
    </row>
    <row r="20" s="180" customFormat="1" ht="15" customHeight="1">
      <c r="B20" s="180" t="s">
        <v>437</v>
      </c>
    </row>
    <row r="21" s="180" customFormat="1" ht="15" customHeight="1">
      <c r="B21" s="180" t="s">
        <v>438</v>
      </c>
    </row>
    <row r="22" s="180" customFormat="1" ht="15" customHeight="1">
      <c r="B22" s="245" t="s">
        <v>439</v>
      </c>
    </row>
    <row r="23" s="180" customFormat="1" ht="15" customHeight="1">
      <c r="B23" s="180" t="s">
        <v>440</v>
      </c>
    </row>
    <row r="24" s="180" customFormat="1" ht="15" customHeight="1">
      <c r="B24" s="180" t="s">
        <v>441</v>
      </c>
    </row>
    <row r="25" s="180" customFormat="1" ht="15" customHeight="1">
      <c r="B25" s="180" t="s">
        <v>442</v>
      </c>
    </row>
    <row r="26" s="180" customFormat="1" ht="13.5"/>
    <row r="27" spans="1:12" s="180" customFormat="1" ht="13.5">
      <c r="A27" s="246" t="s">
        <v>316</v>
      </c>
      <c r="B27" s="246"/>
      <c r="C27" s="246"/>
      <c r="D27" s="246"/>
      <c r="E27" s="246"/>
      <c r="F27" s="246"/>
      <c r="G27" s="246"/>
      <c r="H27" s="246"/>
      <c r="I27" s="246"/>
      <c r="J27" s="246"/>
      <c r="K27" s="246"/>
      <c r="L27" s="246"/>
    </row>
    <row r="28" s="180" customFormat="1" ht="14.25" thickBot="1"/>
    <row r="29" spans="2:11" s="180" customFormat="1" ht="24.75" customHeight="1" thickBot="1">
      <c r="B29" s="359" t="s">
        <v>443</v>
      </c>
      <c r="C29" s="360"/>
      <c r="D29" s="361" t="s">
        <v>444</v>
      </c>
      <c r="E29" s="360"/>
      <c r="F29" s="359" t="s">
        <v>443</v>
      </c>
      <c r="G29" s="362"/>
      <c r="H29" s="361" t="s">
        <v>444</v>
      </c>
      <c r="I29" s="360"/>
      <c r="J29" s="360"/>
      <c r="K29" s="363"/>
    </row>
    <row r="30" spans="2:11" s="180" customFormat="1" ht="15" customHeight="1">
      <c r="B30" s="364"/>
      <c r="C30" s="365"/>
      <c r="D30" s="366" t="s">
        <v>445</v>
      </c>
      <c r="E30" s="367" t="s">
        <v>446</v>
      </c>
      <c r="F30" s="368"/>
      <c r="G30" s="369"/>
      <c r="H30" s="370" t="s">
        <v>325</v>
      </c>
      <c r="I30" s="371" t="s">
        <v>446</v>
      </c>
      <c r="J30" s="371"/>
      <c r="K30" s="372"/>
    </row>
    <row r="31" spans="2:11" s="180" customFormat="1" ht="15" customHeight="1">
      <c r="B31" s="373"/>
      <c r="C31" s="374"/>
      <c r="D31" s="370" t="s">
        <v>325</v>
      </c>
      <c r="E31" s="375" t="s">
        <v>447</v>
      </c>
      <c r="F31" s="376"/>
      <c r="G31" s="377"/>
      <c r="H31" s="370" t="s">
        <v>325</v>
      </c>
      <c r="I31" s="378" t="s">
        <v>447</v>
      </c>
      <c r="J31" s="378"/>
      <c r="K31" s="379"/>
    </row>
    <row r="32" spans="2:11" s="180" customFormat="1" ht="15" customHeight="1">
      <c r="B32" s="380"/>
      <c r="C32" s="381"/>
      <c r="D32" s="382" t="s">
        <v>325</v>
      </c>
      <c r="E32" s="383" t="s">
        <v>446</v>
      </c>
      <c r="F32" s="384"/>
      <c r="G32" s="385"/>
      <c r="H32" s="382" t="s">
        <v>325</v>
      </c>
      <c r="I32" s="386" t="s">
        <v>446</v>
      </c>
      <c r="J32" s="386"/>
      <c r="K32" s="387"/>
    </row>
    <row r="33" spans="2:11" s="180" customFormat="1" ht="15" customHeight="1">
      <c r="B33" s="373"/>
      <c r="C33" s="374"/>
      <c r="D33" s="370" t="s">
        <v>325</v>
      </c>
      <c r="E33" s="375" t="s">
        <v>447</v>
      </c>
      <c r="F33" s="376"/>
      <c r="G33" s="377"/>
      <c r="H33" s="370" t="s">
        <v>325</v>
      </c>
      <c r="I33" s="378" t="s">
        <v>447</v>
      </c>
      <c r="J33" s="378"/>
      <c r="K33" s="379"/>
    </row>
    <row r="34" spans="2:11" s="180" customFormat="1" ht="15" customHeight="1">
      <c r="B34" s="380"/>
      <c r="C34" s="381"/>
      <c r="D34" s="382" t="s">
        <v>325</v>
      </c>
      <c r="E34" s="383" t="s">
        <v>446</v>
      </c>
      <c r="F34" s="384"/>
      <c r="G34" s="385"/>
      <c r="H34" s="382" t="s">
        <v>325</v>
      </c>
      <c r="I34" s="386" t="s">
        <v>446</v>
      </c>
      <c r="J34" s="386"/>
      <c r="K34" s="387"/>
    </row>
    <row r="35" spans="2:11" s="180" customFormat="1" ht="15" customHeight="1">
      <c r="B35" s="373"/>
      <c r="C35" s="374"/>
      <c r="D35" s="370" t="s">
        <v>325</v>
      </c>
      <c r="E35" s="375" t="s">
        <v>447</v>
      </c>
      <c r="F35" s="376"/>
      <c r="G35" s="377"/>
      <c r="H35" s="370" t="s">
        <v>325</v>
      </c>
      <c r="I35" s="378" t="s">
        <v>447</v>
      </c>
      <c r="J35" s="378"/>
      <c r="K35" s="379"/>
    </row>
    <row r="36" spans="2:11" s="180" customFormat="1" ht="15" customHeight="1">
      <c r="B36" s="380"/>
      <c r="C36" s="381"/>
      <c r="D36" s="382" t="s">
        <v>325</v>
      </c>
      <c r="E36" s="383" t="s">
        <v>446</v>
      </c>
      <c r="F36" s="384"/>
      <c r="G36" s="385"/>
      <c r="H36" s="382" t="s">
        <v>325</v>
      </c>
      <c r="I36" s="386" t="s">
        <v>446</v>
      </c>
      <c r="J36" s="386"/>
      <c r="K36" s="387"/>
    </row>
    <row r="37" spans="2:11" s="180" customFormat="1" ht="15" customHeight="1">
      <c r="B37" s="373"/>
      <c r="C37" s="374"/>
      <c r="D37" s="370" t="s">
        <v>325</v>
      </c>
      <c r="E37" s="375" t="s">
        <v>447</v>
      </c>
      <c r="F37" s="376"/>
      <c r="G37" s="377"/>
      <c r="H37" s="370" t="s">
        <v>325</v>
      </c>
      <c r="I37" s="378" t="s">
        <v>447</v>
      </c>
      <c r="J37" s="378"/>
      <c r="K37" s="379"/>
    </row>
    <row r="38" spans="2:11" s="180" customFormat="1" ht="15" customHeight="1">
      <c r="B38" s="380"/>
      <c r="C38" s="381"/>
      <c r="D38" s="382" t="s">
        <v>325</v>
      </c>
      <c r="E38" s="383" t="s">
        <v>446</v>
      </c>
      <c r="F38" s="384"/>
      <c r="G38" s="385"/>
      <c r="H38" s="382" t="s">
        <v>325</v>
      </c>
      <c r="I38" s="386" t="s">
        <v>446</v>
      </c>
      <c r="J38" s="386"/>
      <c r="K38" s="387"/>
    </row>
    <row r="39" spans="2:11" s="180" customFormat="1" ht="15" customHeight="1">
      <c r="B39" s="373"/>
      <c r="C39" s="374"/>
      <c r="D39" s="370" t="s">
        <v>325</v>
      </c>
      <c r="E39" s="375" t="s">
        <v>447</v>
      </c>
      <c r="F39" s="376"/>
      <c r="G39" s="377"/>
      <c r="H39" s="370" t="s">
        <v>325</v>
      </c>
      <c r="I39" s="378" t="s">
        <v>447</v>
      </c>
      <c r="J39" s="378"/>
      <c r="K39" s="379"/>
    </row>
    <row r="40" spans="2:11" s="180" customFormat="1" ht="15" customHeight="1">
      <c r="B40" s="380"/>
      <c r="C40" s="381"/>
      <c r="D40" s="382" t="s">
        <v>325</v>
      </c>
      <c r="E40" s="383" t="s">
        <v>446</v>
      </c>
      <c r="F40" s="384"/>
      <c r="G40" s="385"/>
      <c r="H40" s="382" t="s">
        <v>325</v>
      </c>
      <c r="I40" s="386" t="s">
        <v>446</v>
      </c>
      <c r="J40" s="386"/>
      <c r="K40" s="387"/>
    </row>
    <row r="41" spans="2:11" s="180" customFormat="1" ht="15" customHeight="1">
      <c r="B41" s="373"/>
      <c r="C41" s="374"/>
      <c r="D41" s="370" t="s">
        <v>325</v>
      </c>
      <c r="E41" s="375" t="s">
        <v>447</v>
      </c>
      <c r="F41" s="376"/>
      <c r="G41" s="377"/>
      <c r="H41" s="370" t="s">
        <v>325</v>
      </c>
      <c r="I41" s="378" t="s">
        <v>447</v>
      </c>
      <c r="J41" s="378"/>
      <c r="K41" s="379"/>
    </row>
    <row r="42" spans="2:11" s="180" customFormat="1" ht="15" customHeight="1">
      <c r="B42" s="380"/>
      <c r="C42" s="381"/>
      <c r="D42" s="382" t="s">
        <v>325</v>
      </c>
      <c r="E42" s="383" t="s">
        <v>446</v>
      </c>
      <c r="F42" s="384"/>
      <c r="G42" s="385"/>
      <c r="H42" s="382" t="s">
        <v>325</v>
      </c>
      <c r="I42" s="386" t="s">
        <v>446</v>
      </c>
      <c r="J42" s="386"/>
      <c r="K42" s="387"/>
    </row>
    <row r="43" spans="2:11" s="180" customFormat="1" ht="15" customHeight="1">
      <c r="B43" s="373"/>
      <c r="C43" s="374"/>
      <c r="D43" s="370" t="s">
        <v>325</v>
      </c>
      <c r="E43" s="375" t="s">
        <v>447</v>
      </c>
      <c r="F43" s="376"/>
      <c r="G43" s="377"/>
      <c r="H43" s="370" t="s">
        <v>325</v>
      </c>
      <c r="I43" s="378" t="s">
        <v>447</v>
      </c>
      <c r="J43" s="378"/>
      <c r="K43" s="379"/>
    </row>
    <row r="44" spans="2:11" s="180" customFormat="1" ht="15" customHeight="1">
      <c r="B44" s="380"/>
      <c r="C44" s="381"/>
      <c r="D44" s="382" t="s">
        <v>325</v>
      </c>
      <c r="E44" s="383" t="s">
        <v>446</v>
      </c>
      <c r="F44" s="384"/>
      <c r="G44" s="385"/>
      <c r="H44" s="382" t="s">
        <v>325</v>
      </c>
      <c r="I44" s="386" t="s">
        <v>446</v>
      </c>
      <c r="J44" s="386"/>
      <c r="K44" s="387"/>
    </row>
    <row r="45" spans="2:11" s="180" customFormat="1" ht="15" customHeight="1" thickBot="1">
      <c r="B45" s="388"/>
      <c r="C45" s="389"/>
      <c r="D45" s="390" t="s">
        <v>325</v>
      </c>
      <c r="E45" s="391" t="s">
        <v>447</v>
      </c>
      <c r="F45" s="392"/>
      <c r="G45" s="393"/>
      <c r="H45" s="390" t="s">
        <v>325</v>
      </c>
      <c r="I45" s="394" t="s">
        <v>447</v>
      </c>
      <c r="J45" s="394"/>
      <c r="K45" s="395"/>
    </row>
    <row r="46" s="180" customFormat="1" ht="13.5"/>
    <row r="47" s="180" customFormat="1" ht="13.5">
      <c r="B47" s="396" t="s">
        <v>448</v>
      </c>
    </row>
    <row r="48" s="180" customFormat="1" ht="13.5"/>
    <row r="49" s="180" customFormat="1" ht="13.5"/>
    <row r="50" spans="2:12" s="180" customFormat="1" ht="13.5">
      <c r="B50" s="180" t="s">
        <v>449</v>
      </c>
      <c r="F50" s="397" t="s">
        <v>450</v>
      </c>
      <c r="G50" s="397"/>
      <c r="H50" s="397"/>
      <c r="I50" s="397"/>
      <c r="J50" s="397"/>
      <c r="K50" s="397"/>
      <c r="L50" s="245"/>
    </row>
    <row r="51" s="180" customFormat="1" ht="13.5"/>
    <row r="52" spans="2:11" s="180" customFormat="1" ht="13.5">
      <c r="B52" s="178" t="s">
        <v>443</v>
      </c>
      <c r="C52" s="178"/>
      <c r="D52" s="178"/>
      <c r="E52" s="178"/>
      <c r="F52" s="178"/>
      <c r="G52" s="178"/>
      <c r="H52" s="178"/>
      <c r="I52" s="178"/>
      <c r="J52" s="178"/>
      <c r="K52" s="178"/>
    </row>
    <row r="53" spans="2:11" s="180" customFormat="1" ht="13.5">
      <c r="B53" s="178"/>
      <c r="C53" s="178"/>
      <c r="D53" s="178"/>
      <c r="E53" s="178"/>
      <c r="F53" s="178"/>
      <c r="G53" s="178"/>
      <c r="H53" s="178"/>
      <c r="I53" s="178"/>
      <c r="J53" s="178"/>
      <c r="K53" s="178"/>
    </row>
    <row r="54" s="180" customFormat="1" ht="13.5"/>
    <row r="55" spans="2:11" s="180" customFormat="1" ht="13.5">
      <c r="B55" s="178" t="s">
        <v>451</v>
      </c>
      <c r="C55" s="178"/>
      <c r="D55" s="178"/>
      <c r="E55" s="178" t="s">
        <v>310</v>
      </c>
      <c r="F55" s="178"/>
      <c r="G55" s="178"/>
      <c r="H55" s="178"/>
      <c r="I55" s="178"/>
      <c r="J55" s="178"/>
      <c r="K55" s="178"/>
    </row>
    <row r="56" spans="2:11" s="180" customFormat="1" ht="13.5">
      <c r="B56" s="178"/>
      <c r="C56" s="178"/>
      <c r="D56" s="178"/>
      <c r="E56" s="178"/>
      <c r="F56" s="178"/>
      <c r="G56" s="178"/>
      <c r="H56" s="178"/>
      <c r="I56" s="178"/>
      <c r="J56" s="178"/>
      <c r="K56" s="178"/>
    </row>
    <row r="57" ht="13.5">
      <c r="B57" s="180" t="s">
        <v>452</v>
      </c>
    </row>
    <row r="59" s="180" customFormat="1" ht="13.5"/>
    <row r="60" spans="2:11" s="180" customFormat="1" ht="13.5" customHeight="1">
      <c r="B60" s="398"/>
      <c r="C60" s="399"/>
      <c r="D60" s="399"/>
      <c r="E60" s="399"/>
      <c r="F60" s="399"/>
      <c r="G60" s="399"/>
      <c r="H60" s="399"/>
      <c r="I60" s="399"/>
      <c r="J60" s="399"/>
      <c r="K60" s="400"/>
    </row>
    <row r="61" spans="2:11" s="180" customFormat="1" ht="13.5" customHeight="1">
      <c r="B61" s="401"/>
      <c r="C61" s="402"/>
      <c r="E61" s="402"/>
      <c r="F61" s="402"/>
      <c r="G61" s="402"/>
      <c r="H61" s="402"/>
      <c r="I61" s="402"/>
      <c r="J61" s="402"/>
      <c r="K61" s="403"/>
    </row>
    <row r="62" spans="2:11" s="180" customFormat="1" ht="13.5" customHeight="1">
      <c r="B62" s="401"/>
      <c r="C62" s="402"/>
      <c r="E62" s="402"/>
      <c r="F62" s="402"/>
      <c r="G62" s="402"/>
      <c r="H62" s="402"/>
      <c r="I62" s="402"/>
      <c r="J62" s="402"/>
      <c r="K62" s="403"/>
    </row>
    <row r="63" spans="2:11" s="180" customFormat="1" ht="13.5" customHeight="1">
      <c r="B63" s="401"/>
      <c r="C63" s="402"/>
      <c r="D63" s="402" t="s">
        <v>453</v>
      </c>
      <c r="E63" s="402"/>
      <c r="F63" s="402"/>
      <c r="G63" s="402"/>
      <c r="H63" s="402"/>
      <c r="I63" s="402"/>
      <c r="J63" s="402"/>
      <c r="K63" s="403"/>
    </row>
    <row r="64" spans="2:11" s="180" customFormat="1" ht="13.5" customHeight="1">
      <c r="B64" s="401"/>
      <c r="C64" s="402"/>
      <c r="D64" s="402"/>
      <c r="E64" s="402"/>
      <c r="F64" s="402"/>
      <c r="G64" s="402"/>
      <c r="H64" s="402"/>
      <c r="I64" s="402"/>
      <c r="J64" s="402"/>
      <c r="K64" s="403"/>
    </row>
    <row r="65" spans="2:11" s="180" customFormat="1" ht="13.5" customHeight="1">
      <c r="B65" s="401"/>
      <c r="C65" s="402"/>
      <c r="D65" s="402"/>
      <c r="E65" s="402"/>
      <c r="F65" s="402"/>
      <c r="G65" s="402"/>
      <c r="H65" s="402"/>
      <c r="I65" s="402"/>
      <c r="J65" s="402"/>
      <c r="K65" s="403"/>
    </row>
    <row r="66" spans="2:11" s="180" customFormat="1" ht="13.5" customHeight="1">
      <c r="B66" s="401"/>
      <c r="C66" s="402"/>
      <c r="D66" s="402"/>
      <c r="E66" s="402"/>
      <c r="F66" s="402"/>
      <c r="G66" s="402"/>
      <c r="H66" s="402"/>
      <c r="I66" s="402"/>
      <c r="J66" s="402"/>
      <c r="K66" s="403"/>
    </row>
    <row r="67" spans="2:11" s="180" customFormat="1" ht="18.75" customHeight="1">
      <c r="B67" s="401"/>
      <c r="C67" s="404" t="s">
        <v>454</v>
      </c>
      <c r="D67" s="404"/>
      <c r="E67" s="404"/>
      <c r="F67" s="404"/>
      <c r="G67" s="404"/>
      <c r="H67" s="404"/>
      <c r="I67" s="404"/>
      <c r="J67" s="404"/>
      <c r="K67" s="403"/>
    </row>
    <row r="68" spans="2:11" s="180" customFormat="1" ht="18.75" customHeight="1">
      <c r="B68" s="401"/>
      <c r="C68" s="405" t="s">
        <v>455</v>
      </c>
      <c r="D68" s="405"/>
      <c r="E68" s="405"/>
      <c r="F68" s="405"/>
      <c r="G68" s="405"/>
      <c r="H68" s="405"/>
      <c r="I68" s="405"/>
      <c r="J68" s="405"/>
      <c r="K68" s="403"/>
    </row>
    <row r="69" spans="2:11" s="180" customFormat="1" ht="13.5" customHeight="1">
      <c r="B69" s="401"/>
      <c r="C69" s="402"/>
      <c r="D69" s="402"/>
      <c r="E69" s="402"/>
      <c r="F69" s="402"/>
      <c r="G69" s="402"/>
      <c r="H69" s="402"/>
      <c r="I69" s="402"/>
      <c r="J69" s="402"/>
      <c r="K69" s="403"/>
    </row>
    <row r="70" spans="2:11" s="180" customFormat="1" ht="13.5" customHeight="1">
      <c r="B70" s="401"/>
      <c r="C70" s="402"/>
      <c r="D70" s="402"/>
      <c r="E70" s="402"/>
      <c r="F70" s="402"/>
      <c r="G70" s="402"/>
      <c r="H70" s="402"/>
      <c r="I70" s="402"/>
      <c r="J70" s="402"/>
      <c r="K70" s="403"/>
    </row>
    <row r="71" spans="2:11" s="180" customFormat="1" ht="13.5" customHeight="1">
      <c r="B71" s="401"/>
      <c r="C71" s="402"/>
      <c r="D71" s="402"/>
      <c r="E71" s="402"/>
      <c r="F71" s="402"/>
      <c r="G71" s="402"/>
      <c r="H71" s="402"/>
      <c r="I71" s="402"/>
      <c r="J71" s="402"/>
      <c r="K71" s="403"/>
    </row>
    <row r="72" spans="2:11" s="180" customFormat="1" ht="13.5" customHeight="1">
      <c r="B72" s="401"/>
      <c r="C72" s="402"/>
      <c r="D72" s="402"/>
      <c r="E72" s="402"/>
      <c r="F72" s="402"/>
      <c r="G72" s="402"/>
      <c r="H72" s="402"/>
      <c r="I72" s="402"/>
      <c r="J72" s="402"/>
      <c r="K72" s="403"/>
    </row>
    <row r="73" spans="2:11" s="180" customFormat="1" ht="13.5" customHeight="1">
      <c r="B73" s="401"/>
      <c r="C73" s="402"/>
      <c r="D73" s="402"/>
      <c r="E73" s="402"/>
      <c r="F73" s="402"/>
      <c r="G73" s="402"/>
      <c r="H73" s="402"/>
      <c r="I73" s="402"/>
      <c r="J73" s="402"/>
      <c r="K73" s="403"/>
    </row>
    <row r="74" spans="2:11" s="180" customFormat="1" ht="13.5" customHeight="1">
      <c r="B74" s="401"/>
      <c r="C74" s="402"/>
      <c r="D74" s="402"/>
      <c r="E74" s="402"/>
      <c r="F74" s="402"/>
      <c r="G74" s="402"/>
      <c r="H74" s="402"/>
      <c r="I74" s="402"/>
      <c r="J74" s="402"/>
      <c r="K74" s="403"/>
    </row>
    <row r="75" spans="2:11" s="180" customFormat="1" ht="13.5" customHeight="1">
      <c r="B75" s="401"/>
      <c r="C75" s="402"/>
      <c r="D75" s="402"/>
      <c r="E75" s="402"/>
      <c r="F75" s="402"/>
      <c r="G75" s="402"/>
      <c r="H75" s="402"/>
      <c r="I75" s="402"/>
      <c r="J75" s="402"/>
      <c r="K75" s="403"/>
    </row>
    <row r="76" spans="2:11" s="180" customFormat="1" ht="13.5" customHeight="1">
      <c r="B76" s="401"/>
      <c r="C76" s="402"/>
      <c r="D76" s="402"/>
      <c r="E76" s="402"/>
      <c r="F76" s="402"/>
      <c r="G76" s="402"/>
      <c r="H76" s="402"/>
      <c r="I76" s="402"/>
      <c r="J76" s="402"/>
      <c r="K76" s="403"/>
    </row>
    <row r="77" spans="2:11" s="180" customFormat="1" ht="13.5" customHeight="1">
      <c r="B77" s="401"/>
      <c r="C77" s="402"/>
      <c r="D77" s="402"/>
      <c r="E77" s="402"/>
      <c r="F77" s="402"/>
      <c r="G77" s="402"/>
      <c r="H77" s="402"/>
      <c r="I77" s="402"/>
      <c r="J77" s="402"/>
      <c r="K77" s="403"/>
    </row>
    <row r="78" spans="2:11" s="180" customFormat="1" ht="13.5" customHeight="1">
      <c r="B78" s="401"/>
      <c r="C78" s="402"/>
      <c r="D78" s="402"/>
      <c r="E78" s="402"/>
      <c r="F78" s="402"/>
      <c r="G78" s="402"/>
      <c r="H78" s="402"/>
      <c r="I78" s="402"/>
      <c r="J78" s="402"/>
      <c r="K78" s="403"/>
    </row>
    <row r="79" spans="2:11" s="180" customFormat="1" ht="13.5" customHeight="1">
      <c r="B79" s="406"/>
      <c r="C79" s="407"/>
      <c r="D79" s="407"/>
      <c r="E79" s="407"/>
      <c r="F79" s="407"/>
      <c r="G79" s="407"/>
      <c r="H79" s="407"/>
      <c r="I79" s="407"/>
      <c r="J79" s="407"/>
      <c r="K79" s="408"/>
    </row>
    <row r="80" s="180" customFormat="1" ht="13.5"/>
    <row r="81" spans="2:11" s="180" customFormat="1" ht="13.5">
      <c r="B81" s="398"/>
      <c r="C81" s="399"/>
      <c r="D81" s="399"/>
      <c r="E81" s="399"/>
      <c r="F81" s="399"/>
      <c r="G81" s="399"/>
      <c r="H81" s="399"/>
      <c r="I81" s="399"/>
      <c r="J81" s="399"/>
      <c r="K81" s="400"/>
    </row>
    <row r="82" spans="2:11" s="180" customFormat="1" ht="13.5">
      <c r="B82" s="401"/>
      <c r="C82" s="402"/>
      <c r="E82" s="402"/>
      <c r="F82" s="402"/>
      <c r="G82" s="402"/>
      <c r="H82" s="402"/>
      <c r="I82" s="402"/>
      <c r="J82" s="402"/>
      <c r="K82" s="403"/>
    </row>
    <row r="83" spans="2:11" s="180" customFormat="1" ht="13.5">
      <c r="B83" s="401"/>
      <c r="C83" s="402"/>
      <c r="D83" s="402"/>
      <c r="E83" s="402"/>
      <c r="F83" s="402"/>
      <c r="G83" s="402"/>
      <c r="H83" s="402"/>
      <c r="I83" s="402"/>
      <c r="J83" s="402"/>
      <c r="K83" s="403"/>
    </row>
    <row r="84" spans="2:11" s="180" customFormat="1" ht="13.5">
      <c r="B84" s="401"/>
      <c r="C84" s="402"/>
      <c r="D84" s="402" t="s">
        <v>453</v>
      </c>
      <c r="E84" s="402"/>
      <c r="F84" s="402"/>
      <c r="G84" s="402"/>
      <c r="H84" s="402"/>
      <c r="I84" s="402"/>
      <c r="J84" s="402"/>
      <c r="K84" s="403"/>
    </row>
    <row r="85" spans="2:11" s="180" customFormat="1" ht="13.5">
      <c r="B85" s="401"/>
      <c r="C85" s="402"/>
      <c r="D85" s="402"/>
      <c r="E85" s="402"/>
      <c r="F85" s="402"/>
      <c r="G85" s="402"/>
      <c r="H85" s="402"/>
      <c r="I85" s="402"/>
      <c r="J85" s="402"/>
      <c r="K85" s="403"/>
    </row>
    <row r="86" spans="2:11" s="180" customFormat="1" ht="13.5">
      <c r="B86" s="401"/>
      <c r="C86" s="402"/>
      <c r="D86" s="402"/>
      <c r="E86" s="402"/>
      <c r="F86" s="402"/>
      <c r="G86" s="402"/>
      <c r="H86" s="402"/>
      <c r="I86" s="402"/>
      <c r="J86" s="402"/>
      <c r="K86" s="403"/>
    </row>
    <row r="87" spans="2:11" s="180" customFormat="1" ht="13.5">
      <c r="B87" s="401"/>
      <c r="C87" s="402"/>
      <c r="D87" s="402"/>
      <c r="E87" s="402"/>
      <c r="F87" s="402"/>
      <c r="G87" s="402"/>
      <c r="H87" s="402"/>
      <c r="I87" s="402"/>
      <c r="J87" s="402"/>
      <c r="K87" s="403"/>
    </row>
    <row r="88" spans="2:11" s="180" customFormat="1" ht="13.5">
      <c r="B88" s="401"/>
      <c r="C88" s="402"/>
      <c r="D88" s="402"/>
      <c r="E88" s="402"/>
      <c r="F88" s="402"/>
      <c r="G88" s="402"/>
      <c r="H88" s="402"/>
      <c r="I88" s="402"/>
      <c r="J88" s="402"/>
      <c r="K88" s="403"/>
    </row>
    <row r="89" spans="2:11" s="180" customFormat="1" ht="17.25">
      <c r="B89" s="401"/>
      <c r="C89" s="404" t="s">
        <v>456</v>
      </c>
      <c r="D89" s="404"/>
      <c r="E89" s="404"/>
      <c r="F89" s="404"/>
      <c r="G89" s="404"/>
      <c r="H89" s="404"/>
      <c r="I89" s="404"/>
      <c r="J89" s="404"/>
      <c r="K89" s="403"/>
    </row>
    <row r="90" spans="2:11" s="180" customFormat="1" ht="17.25">
      <c r="B90" s="401"/>
      <c r="C90" s="405" t="s">
        <v>457</v>
      </c>
      <c r="D90" s="405"/>
      <c r="E90" s="405"/>
      <c r="F90" s="405"/>
      <c r="G90" s="405"/>
      <c r="H90" s="405"/>
      <c r="I90" s="405"/>
      <c r="J90" s="405"/>
      <c r="K90" s="403"/>
    </row>
    <row r="91" spans="2:11" s="180" customFormat="1" ht="13.5">
      <c r="B91" s="401"/>
      <c r="C91" s="402"/>
      <c r="D91" s="402"/>
      <c r="E91" s="402"/>
      <c r="F91" s="402"/>
      <c r="G91" s="402"/>
      <c r="H91" s="402"/>
      <c r="I91" s="402"/>
      <c r="J91" s="402"/>
      <c r="K91" s="403"/>
    </row>
    <row r="92" spans="2:11" s="180" customFormat="1" ht="13.5">
      <c r="B92" s="401"/>
      <c r="C92" s="402"/>
      <c r="D92" s="402"/>
      <c r="E92" s="402"/>
      <c r="F92" s="402"/>
      <c r="G92" s="402"/>
      <c r="H92" s="402"/>
      <c r="I92" s="402"/>
      <c r="J92" s="402"/>
      <c r="K92" s="403"/>
    </row>
    <row r="93" spans="2:11" s="180" customFormat="1" ht="13.5">
      <c r="B93" s="401"/>
      <c r="C93" s="402"/>
      <c r="D93" s="402"/>
      <c r="E93" s="402"/>
      <c r="F93" s="402"/>
      <c r="G93" s="402"/>
      <c r="H93" s="402"/>
      <c r="I93" s="402"/>
      <c r="J93" s="402"/>
      <c r="K93" s="403"/>
    </row>
    <row r="94" spans="2:11" s="180" customFormat="1" ht="13.5">
      <c r="B94" s="401"/>
      <c r="C94" s="402"/>
      <c r="D94" s="402"/>
      <c r="E94" s="402"/>
      <c r="F94" s="402"/>
      <c r="G94" s="402"/>
      <c r="H94" s="402"/>
      <c r="I94" s="402"/>
      <c r="J94" s="402"/>
      <c r="K94" s="403"/>
    </row>
    <row r="95" spans="2:11" s="180" customFormat="1" ht="13.5">
      <c r="B95" s="401"/>
      <c r="C95" s="402"/>
      <c r="D95" s="402"/>
      <c r="E95" s="402"/>
      <c r="F95" s="402"/>
      <c r="G95" s="402"/>
      <c r="H95" s="402"/>
      <c r="I95" s="402"/>
      <c r="J95" s="402"/>
      <c r="K95" s="403"/>
    </row>
    <row r="96" spans="2:11" s="180" customFormat="1" ht="13.5">
      <c r="B96" s="401"/>
      <c r="C96" s="402"/>
      <c r="D96" s="402"/>
      <c r="E96" s="402"/>
      <c r="F96" s="402"/>
      <c r="G96" s="402"/>
      <c r="H96" s="402"/>
      <c r="I96" s="402"/>
      <c r="J96" s="402"/>
      <c r="K96" s="403"/>
    </row>
    <row r="97" spans="2:11" s="180" customFormat="1" ht="13.5">
      <c r="B97" s="401"/>
      <c r="C97" s="402"/>
      <c r="D97" s="402"/>
      <c r="E97" s="402"/>
      <c r="F97" s="402"/>
      <c r="G97" s="402"/>
      <c r="H97" s="402"/>
      <c r="I97" s="402"/>
      <c r="J97" s="402"/>
      <c r="K97" s="403"/>
    </row>
    <row r="98" spans="2:11" s="180" customFormat="1" ht="13.5">
      <c r="B98" s="401"/>
      <c r="C98" s="402"/>
      <c r="D98" s="402"/>
      <c r="E98" s="402"/>
      <c r="F98" s="402"/>
      <c r="G98" s="402"/>
      <c r="H98" s="402"/>
      <c r="I98" s="402"/>
      <c r="J98" s="402"/>
      <c r="K98" s="403"/>
    </row>
    <row r="99" spans="2:11" s="180" customFormat="1" ht="13.5">
      <c r="B99" s="401"/>
      <c r="C99" s="402"/>
      <c r="D99" s="402"/>
      <c r="E99" s="402"/>
      <c r="F99" s="402"/>
      <c r="G99" s="402"/>
      <c r="H99" s="402"/>
      <c r="I99" s="402"/>
      <c r="J99" s="402"/>
      <c r="K99" s="403"/>
    </row>
    <row r="100" spans="2:11" s="180" customFormat="1" ht="13.5">
      <c r="B100" s="406"/>
      <c r="C100" s="407"/>
      <c r="D100" s="407"/>
      <c r="E100" s="407"/>
      <c r="F100" s="407"/>
      <c r="G100" s="407"/>
      <c r="H100" s="407"/>
      <c r="I100" s="407"/>
      <c r="J100" s="407"/>
      <c r="K100" s="408"/>
    </row>
    <row r="101" s="180" customFormat="1" ht="13.5"/>
    <row r="102" spans="2:3" s="180" customFormat="1" ht="14.25">
      <c r="B102" s="180" t="s">
        <v>458</v>
      </c>
      <c r="C102" s="409"/>
    </row>
  </sheetData>
  <sheetProtection/>
  <mergeCells count="51">
    <mergeCell ref="B55:D56"/>
    <mergeCell ref="E55:K56"/>
    <mergeCell ref="C67:J67"/>
    <mergeCell ref="C68:J68"/>
    <mergeCell ref="C89:J89"/>
    <mergeCell ref="C90:J90"/>
    <mergeCell ref="B44:C45"/>
    <mergeCell ref="F44:G45"/>
    <mergeCell ref="I44:K44"/>
    <mergeCell ref="I45:K45"/>
    <mergeCell ref="F50:K50"/>
    <mergeCell ref="B52:D53"/>
    <mergeCell ref="E52:K53"/>
    <mergeCell ref="B40:C41"/>
    <mergeCell ref="F40:G41"/>
    <mergeCell ref="I40:K40"/>
    <mergeCell ref="I41:K41"/>
    <mergeCell ref="B42:C43"/>
    <mergeCell ref="F42:G43"/>
    <mergeCell ref="I42:K42"/>
    <mergeCell ref="I43:K43"/>
    <mergeCell ref="B36:C37"/>
    <mergeCell ref="F36:G37"/>
    <mergeCell ref="I36:K36"/>
    <mergeCell ref="I37:K37"/>
    <mergeCell ref="B38:C39"/>
    <mergeCell ref="F38:G39"/>
    <mergeCell ref="I38:K38"/>
    <mergeCell ref="I39:K39"/>
    <mergeCell ref="B32:C33"/>
    <mergeCell ref="F32:G33"/>
    <mergeCell ref="I32:K32"/>
    <mergeCell ref="I33:K33"/>
    <mergeCell ref="B34:C35"/>
    <mergeCell ref="F34:G35"/>
    <mergeCell ref="I34:K34"/>
    <mergeCell ref="I35:K35"/>
    <mergeCell ref="B29:C29"/>
    <mergeCell ref="D29:E29"/>
    <mergeCell ref="F29:G29"/>
    <mergeCell ref="H29:K29"/>
    <mergeCell ref="B30:C31"/>
    <mergeCell ref="F30:G31"/>
    <mergeCell ref="I30:K30"/>
    <mergeCell ref="I31:K31"/>
    <mergeCell ref="H2:K2"/>
    <mergeCell ref="A3:L3"/>
    <mergeCell ref="G12:K12"/>
    <mergeCell ref="G13:K13"/>
    <mergeCell ref="G14:K14"/>
    <mergeCell ref="A27:L27"/>
  </mergeCells>
  <printOptions horizontalCentered="1" verticalCentered="1"/>
  <pageMargins left="0.7086614173228347" right="0.7086614173228347" top="0.7480314960629921" bottom="0.7480314960629921" header="0.31496062992125984" footer="0.31496062992125984"/>
  <pageSetup fitToHeight="0" horizontalDpi="600" verticalDpi="600" orientation="portrait" paperSize="9" scale="98" r:id="rId1"/>
  <rowBreaks count="1" manualBreakCount="1">
    <brk id="48" max="11" man="1"/>
  </rowBreaks>
</worksheet>
</file>

<file path=xl/worksheets/sheet9.xml><?xml version="1.0" encoding="utf-8"?>
<worksheet xmlns="http://schemas.openxmlformats.org/spreadsheetml/2006/main" xmlns:r="http://schemas.openxmlformats.org/officeDocument/2006/relationships">
  <dimension ref="A1:D57"/>
  <sheetViews>
    <sheetView view="pageBreakPreview" zoomScale="80" zoomScaleSheetLayoutView="80" zoomScalePageLayoutView="0" workbookViewId="0" topLeftCell="A1">
      <selection activeCell="B27" sqref="B27"/>
    </sheetView>
  </sheetViews>
  <sheetFormatPr defaultColWidth="9.00390625" defaultRowHeight="13.5"/>
  <cols>
    <col min="1" max="1" width="4.625" style="412" customWidth="1"/>
    <col min="2" max="2" width="99.875" style="412" customWidth="1"/>
    <col min="3" max="3" width="9.00390625" style="412" customWidth="1"/>
    <col min="4" max="4" width="69.625" style="412" customWidth="1"/>
    <col min="5" max="16384" width="9.00390625" style="412" customWidth="1"/>
  </cols>
  <sheetData>
    <row r="1" spans="1:2" ht="33" customHeight="1">
      <c r="A1" s="410" t="s">
        <v>459</v>
      </c>
      <c r="B1" s="411"/>
    </row>
    <row r="2" spans="1:2" ht="12.75" customHeight="1">
      <c r="A2" s="413"/>
      <c r="B2" s="414"/>
    </row>
    <row r="3" spans="1:2" ht="18" customHeight="1">
      <c r="A3" s="415" t="s">
        <v>460</v>
      </c>
      <c r="B3" s="415"/>
    </row>
    <row r="4" ht="9.75" customHeight="1">
      <c r="B4" s="416"/>
    </row>
    <row r="5" ht="22.5" customHeight="1">
      <c r="B5" s="417" t="s">
        <v>461</v>
      </c>
    </row>
    <row r="6" ht="13.5" customHeight="1">
      <c r="B6" s="416"/>
    </row>
    <row r="7" spans="1:2" ht="21">
      <c r="A7" s="418" t="s">
        <v>322</v>
      </c>
      <c r="B7" s="419" t="s">
        <v>462</v>
      </c>
    </row>
    <row r="8" spans="1:2" ht="12" customHeight="1">
      <c r="A8" s="420"/>
      <c r="B8" s="421"/>
    </row>
    <row r="9" spans="1:2" ht="51.75">
      <c r="A9" s="420"/>
      <c r="B9" s="422" t="s">
        <v>463</v>
      </c>
    </row>
    <row r="10" spans="1:2" ht="12" customHeight="1">
      <c r="A10" s="420"/>
      <c r="B10" s="423"/>
    </row>
    <row r="11" spans="1:2" ht="21">
      <c r="A11" s="418" t="s">
        <v>322</v>
      </c>
      <c r="B11" s="424" t="s">
        <v>464</v>
      </c>
    </row>
    <row r="12" spans="1:2" ht="12" customHeight="1">
      <c r="A12" s="420"/>
      <c r="B12" s="421"/>
    </row>
    <row r="13" spans="1:2" ht="21">
      <c r="A13" s="418" t="s">
        <v>322</v>
      </c>
      <c r="B13" s="424" t="s">
        <v>465</v>
      </c>
    </row>
    <row r="14" spans="1:2" ht="10.5" customHeight="1">
      <c r="A14" s="420"/>
      <c r="B14" s="421"/>
    </row>
    <row r="15" spans="1:2" ht="21">
      <c r="A15" s="418" t="s">
        <v>322</v>
      </c>
      <c r="B15" s="424" t="s">
        <v>466</v>
      </c>
    </row>
    <row r="16" spans="1:2" ht="12" customHeight="1">
      <c r="A16" s="420"/>
      <c r="B16" s="423"/>
    </row>
    <row r="17" spans="1:2" ht="21">
      <c r="A17" s="418" t="s">
        <v>323</v>
      </c>
      <c r="B17" s="424" t="s">
        <v>467</v>
      </c>
    </row>
    <row r="18" spans="1:2" ht="11.25" customHeight="1">
      <c r="A18" s="420"/>
      <c r="B18" s="424"/>
    </row>
    <row r="19" spans="1:2" ht="21">
      <c r="A19" s="418" t="s">
        <v>322</v>
      </c>
      <c r="B19" s="424" t="s">
        <v>468</v>
      </c>
    </row>
    <row r="20" spans="1:2" ht="12" customHeight="1">
      <c r="A20" s="420"/>
      <c r="B20" s="421"/>
    </row>
    <row r="21" spans="1:2" ht="21">
      <c r="A21" s="418" t="s">
        <v>469</v>
      </c>
      <c r="B21" s="424" t="s">
        <v>470</v>
      </c>
    </row>
    <row r="22" spans="1:2" ht="9" customHeight="1">
      <c r="A22" s="420"/>
      <c r="B22" s="421"/>
    </row>
    <row r="23" spans="1:2" ht="18" customHeight="1">
      <c r="A23" s="420"/>
      <c r="B23" s="422" t="s">
        <v>471</v>
      </c>
    </row>
    <row r="24" spans="1:2" ht="9.75" customHeight="1">
      <c r="A24" s="420"/>
      <c r="B24" s="421"/>
    </row>
    <row r="25" spans="1:2" ht="21">
      <c r="A25" s="418" t="s">
        <v>322</v>
      </c>
      <c r="B25" s="424" t="s">
        <v>472</v>
      </c>
    </row>
    <row r="26" spans="1:2" ht="9" customHeight="1">
      <c r="A26" s="420"/>
      <c r="B26" s="421" t="s">
        <v>473</v>
      </c>
    </row>
    <row r="27" spans="1:2" ht="51.75">
      <c r="A27" s="420"/>
      <c r="B27" s="422" t="s">
        <v>474</v>
      </c>
    </row>
    <row r="28" spans="1:2" ht="14.25" customHeight="1">
      <c r="A28" s="420"/>
      <c r="B28" s="422"/>
    </row>
    <row r="29" spans="1:2" ht="21">
      <c r="A29" s="418" t="s">
        <v>322</v>
      </c>
      <c r="B29" s="425" t="s">
        <v>475</v>
      </c>
    </row>
    <row r="30" spans="1:2" ht="9.75" customHeight="1">
      <c r="A30" s="420"/>
      <c r="B30" s="421"/>
    </row>
    <row r="31" spans="1:2" ht="34.5">
      <c r="A31" s="420"/>
      <c r="B31" s="422" t="s">
        <v>476</v>
      </c>
    </row>
    <row r="32" spans="1:2" ht="12.75" customHeight="1">
      <c r="A32" s="420"/>
      <c r="B32" s="421"/>
    </row>
    <row r="33" spans="1:2" ht="21">
      <c r="A33" s="418" t="s">
        <v>323</v>
      </c>
      <c r="B33" s="424" t="s">
        <v>477</v>
      </c>
    </row>
    <row r="34" ht="8.25" customHeight="1">
      <c r="B34" s="423"/>
    </row>
    <row r="35" spans="2:4" ht="103.5">
      <c r="B35" s="422" t="s">
        <v>478</v>
      </c>
      <c r="D35" s="422"/>
    </row>
    <row r="36" spans="1:2" ht="12" customHeight="1">
      <c r="A36" s="420"/>
      <c r="B36" s="421"/>
    </row>
    <row r="37" spans="1:2" ht="21">
      <c r="A37" s="418" t="s">
        <v>323</v>
      </c>
      <c r="B37" s="425" t="s">
        <v>479</v>
      </c>
    </row>
    <row r="38" spans="1:2" ht="12" customHeight="1">
      <c r="A38" s="420"/>
      <c r="B38" s="421"/>
    </row>
    <row r="39" spans="2:4" ht="89.25" customHeight="1">
      <c r="B39" s="422" t="s">
        <v>480</v>
      </c>
      <c r="D39" s="422"/>
    </row>
    <row r="40" spans="2:4" ht="12" customHeight="1">
      <c r="B40" s="422"/>
      <c r="D40" s="422"/>
    </row>
    <row r="41" spans="1:2" ht="21">
      <c r="A41" s="418" t="s">
        <v>323</v>
      </c>
      <c r="B41" s="424" t="s">
        <v>481</v>
      </c>
    </row>
    <row r="42" spans="1:2" ht="12" customHeight="1">
      <c r="A42" s="420"/>
      <c r="B42" s="421"/>
    </row>
    <row r="43" spans="1:2" ht="39.75" customHeight="1">
      <c r="A43" s="420"/>
      <c r="B43" s="422" t="s">
        <v>482</v>
      </c>
    </row>
    <row r="44" spans="1:2" ht="12" customHeight="1">
      <c r="A44" s="420"/>
      <c r="B44" s="423"/>
    </row>
    <row r="48" ht="18" customHeight="1">
      <c r="B48" s="421"/>
    </row>
    <row r="49" ht="18" customHeight="1">
      <c r="B49" s="421"/>
    </row>
    <row r="50" ht="18" customHeight="1">
      <c r="B50" s="416"/>
    </row>
    <row r="51" ht="18" customHeight="1">
      <c r="B51" s="421" t="s">
        <v>483</v>
      </c>
    </row>
    <row r="52" ht="18" customHeight="1">
      <c r="B52" s="421" t="s">
        <v>483</v>
      </c>
    </row>
    <row r="53" ht="18" customHeight="1">
      <c r="B53" s="421" t="s">
        <v>484</v>
      </c>
    </row>
    <row r="54" ht="18" customHeight="1">
      <c r="B54" s="421"/>
    </row>
    <row r="55" ht="18" customHeight="1">
      <c r="B55" s="421"/>
    </row>
    <row r="56" ht="18.75">
      <c r="B56" s="426"/>
    </row>
    <row r="57" ht="18.75">
      <c r="B57" s="426"/>
    </row>
  </sheetData>
  <sheetProtection/>
  <mergeCells count="2">
    <mergeCell ref="A1:B1"/>
    <mergeCell ref="A3:B3"/>
  </mergeCells>
  <printOptions/>
  <pageMargins left="0.7086614173228347" right="0.28" top="0.35433070866141736" bottom="0.15748031496062992" header="0.15748031496062992" footer="0.15748031496062992"/>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東使 寛喜</cp:lastModifiedBy>
  <cp:lastPrinted>2015-06-10T04:30:59Z</cp:lastPrinted>
  <dcterms:created xsi:type="dcterms:W3CDTF">1997-01-08T22:48:59Z</dcterms:created>
  <dcterms:modified xsi:type="dcterms:W3CDTF">2022-06-13T04:00:39Z</dcterms:modified>
  <cp:category/>
  <cp:version/>
  <cp:contentType/>
  <cp:contentStatus/>
</cp:coreProperties>
</file>